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19416" windowHeight="9264" activeTab="1"/>
  </bookViews>
  <sheets>
    <sheet name="Sheet1" sheetId="1" r:id="rId1"/>
    <sheet name="Sheet2" sheetId="2" r:id="rId2"/>
    <sheet name="Sheet3" sheetId="3" r:id="rId3"/>
  </sheets>
  <externalReferences>
    <externalReference r:id="rId4"/>
  </externalReferences>
  <definedNames>
    <definedName name="Levels">[1]Levels!#REF!</definedName>
    <definedName name="_xlnm.Print_Titles" localSheetId="0">Sheet1!$1:$1</definedName>
    <definedName name="_xlnm.Print_Titles" localSheetId="1">Sheet2!$1:$1</definedName>
    <definedName name="Sites">[1]Sites!#REF!</definedName>
    <definedName name="Subsites">[1]SubSites!#REF!</definedName>
    <definedName name="Teams">[1]Teams!#REF!</definedName>
  </definedNames>
  <calcPr calcId="145621"/>
</workbook>
</file>

<file path=xl/comments1.xml><?xml version="1.0" encoding="utf-8"?>
<comments xmlns="http://schemas.openxmlformats.org/spreadsheetml/2006/main">
  <authors>
    <author>Jonathan Stringer</author>
  </authors>
  <commentList>
    <comment ref="A1" authorId="0">
      <text>
        <r>
          <rPr>
            <b/>
            <sz val="8"/>
            <color indexed="81"/>
            <rFont val="Tahoma"/>
            <family val="2"/>
          </rPr>
          <t xml:space="preserve">Required. </t>
        </r>
        <r>
          <rPr>
            <sz val="8"/>
            <color indexed="81"/>
            <rFont val="Tahoma"/>
            <family val="2"/>
          </rPr>
          <t xml:space="preserve"> Must use the format: 'mm/dd/yy'.  TBA dates are not allowed.</t>
        </r>
      </text>
    </comment>
    <comment ref="B1" authorId="0">
      <text>
        <r>
          <rPr>
            <b/>
            <sz val="8"/>
            <color indexed="81"/>
            <rFont val="Tahoma"/>
            <family val="2"/>
          </rPr>
          <t xml:space="preserve">Required. </t>
        </r>
        <r>
          <rPr>
            <sz val="8"/>
            <color indexed="81"/>
            <rFont val="Tahoma"/>
            <family val="2"/>
          </rPr>
          <t xml:space="preserve"> Must use the format: '12:00 AM'.  TBA times are not allowed.</t>
        </r>
      </text>
    </comment>
    <comment ref="C1" authorId="0">
      <text>
        <r>
          <rPr>
            <b/>
            <sz val="8"/>
            <color indexed="81"/>
            <rFont val="Tahoma"/>
            <family val="2"/>
          </rPr>
          <t xml:space="preserve">Required.  </t>
        </r>
        <r>
          <rPr>
            <sz val="8"/>
            <color indexed="81"/>
            <rFont val="Tahoma"/>
            <family val="2"/>
          </rPr>
          <t>If the level is not in the list, the game will not be imported.</t>
        </r>
      </text>
    </comment>
    <comment ref="D1" authorId="0">
      <text>
        <r>
          <rPr>
            <sz val="8"/>
            <color indexed="81"/>
            <rFont val="Tahoma"/>
            <family val="2"/>
          </rPr>
          <t>Leave blank for TBA.</t>
        </r>
      </text>
    </comment>
    <comment ref="F1" authorId="0">
      <text>
        <r>
          <rPr>
            <sz val="8"/>
            <color indexed="81"/>
            <rFont val="Tahoma"/>
            <family val="2"/>
          </rPr>
          <t>Leave blank for TBA.</t>
        </r>
      </text>
    </comment>
    <comment ref="H1" authorId="0">
      <text>
        <r>
          <rPr>
            <b/>
            <sz val="8"/>
            <color indexed="81"/>
            <rFont val="Tahoma"/>
            <family val="2"/>
          </rPr>
          <t>Required.</t>
        </r>
        <r>
          <rPr>
            <sz val="8"/>
            <color indexed="81"/>
            <rFont val="Tahoma"/>
            <family val="2"/>
          </rPr>
          <t xml:space="preserve">  TBA sites are not allowed.  If the site is not in the list, the game will not be imported.</t>
        </r>
      </text>
    </comment>
  </commentList>
</comments>
</file>

<file path=xl/comments2.xml><?xml version="1.0" encoding="utf-8"?>
<comments xmlns="http://schemas.openxmlformats.org/spreadsheetml/2006/main">
  <authors>
    <author>Jonathan Stringer</author>
  </authors>
  <commentList>
    <comment ref="A1" authorId="0">
      <text>
        <r>
          <rPr>
            <b/>
            <sz val="8"/>
            <color indexed="81"/>
            <rFont val="Tahoma"/>
            <family val="2"/>
          </rPr>
          <t xml:space="preserve">Required. </t>
        </r>
        <r>
          <rPr>
            <sz val="8"/>
            <color indexed="81"/>
            <rFont val="Tahoma"/>
            <family val="2"/>
          </rPr>
          <t xml:space="preserve"> Must use the format: 'mm/dd/yy'.  TBA dates are not allowed.</t>
        </r>
      </text>
    </comment>
    <comment ref="B1" authorId="0">
      <text>
        <r>
          <rPr>
            <b/>
            <sz val="8"/>
            <color indexed="81"/>
            <rFont val="Tahoma"/>
            <family val="2"/>
          </rPr>
          <t xml:space="preserve">Required. </t>
        </r>
        <r>
          <rPr>
            <sz val="8"/>
            <color indexed="81"/>
            <rFont val="Tahoma"/>
            <family val="2"/>
          </rPr>
          <t xml:space="preserve"> Must use the format: '12:00 AM'.  TBA times are not allowed.</t>
        </r>
      </text>
    </comment>
    <comment ref="C1" authorId="0">
      <text>
        <r>
          <rPr>
            <b/>
            <sz val="8"/>
            <color indexed="81"/>
            <rFont val="Tahoma"/>
            <family val="2"/>
          </rPr>
          <t xml:space="preserve">Required.  </t>
        </r>
        <r>
          <rPr>
            <sz val="8"/>
            <color indexed="81"/>
            <rFont val="Tahoma"/>
            <family val="2"/>
          </rPr>
          <t>If the level is not in the list, the game will not be imported.</t>
        </r>
      </text>
    </comment>
    <comment ref="D1" authorId="0">
      <text>
        <r>
          <rPr>
            <sz val="8"/>
            <color indexed="81"/>
            <rFont val="Tahoma"/>
            <family val="2"/>
          </rPr>
          <t>Leave blank for TBA.</t>
        </r>
      </text>
    </comment>
    <comment ref="F1" authorId="0">
      <text>
        <r>
          <rPr>
            <sz val="8"/>
            <color indexed="81"/>
            <rFont val="Tahoma"/>
            <family val="2"/>
          </rPr>
          <t>Leave blank for TBA.</t>
        </r>
      </text>
    </comment>
    <comment ref="H1" authorId="0">
      <text>
        <r>
          <rPr>
            <b/>
            <sz val="8"/>
            <color indexed="81"/>
            <rFont val="Tahoma"/>
            <family val="2"/>
          </rPr>
          <t>Required.</t>
        </r>
        <r>
          <rPr>
            <sz val="8"/>
            <color indexed="81"/>
            <rFont val="Tahoma"/>
            <family val="2"/>
          </rPr>
          <t xml:space="preserve">  TBA sites are not allowed.  If the site is not in the list, the game will not be imported.</t>
        </r>
      </text>
    </comment>
  </commentList>
</comments>
</file>

<file path=xl/sharedStrings.xml><?xml version="1.0" encoding="utf-8"?>
<sst xmlns="http://schemas.openxmlformats.org/spreadsheetml/2006/main" count="695" uniqueCount="77">
  <si>
    <t>Date</t>
  </si>
  <si>
    <t>Time</t>
  </si>
  <si>
    <t>Home-Team</t>
  </si>
  <si>
    <t>Away-Team</t>
  </si>
  <si>
    <t>Site</t>
  </si>
  <si>
    <t>Bantam B</t>
  </si>
  <si>
    <t>Wizards 1</t>
  </si>
  <si>
    <t>Titans 1</t>
  </si>
  <si>
    <t>Glenn Hall Centennial Arena</t>
  </si>
  <si>
    <t>Posse 1</t>
  </si>
  <si>
    <t>Heat</t>
  </si>
  <si>
    <t>Onoway Arena</t>
  </si>
  <si>
    <t>3rd</t>
  </si>
  <si>
    <t>4th</t>
  </si>
  <si>
    <t xml:space="preserve">1st </t>
  </si>
  <si>
    <t>2nd</t>
  </si>
  <si>
    <t>Bantam C</t>
  </si>
  <si>
    <t>Warriors 1</t>
  </si>
  <si>
    <t>Bantam Girls</t>
  </si>
  <si>
    <t>Dale Fisher Arena</t>
  </si>
  <si>
    <t>Sabrecats 2</t>
  </si>
  <si>
    <t>Axemen 1</t>
  </si>
  <si>
    <t>Midget B</t>
  </si>
  <si>
    <t>Midget Girls</t>
  </si>
  <si>
    <t>Rams 1</t>
  </si>
  <si>
    <t>Rock 1</t>
  </si>
  <si>
    <t>MiniTyke</t>
  </si>
  <si>
    <t>Novice B</t>
  </si>
  <si>
    <t>Posse 2</t>
  </si>
  <si>
    <t>Raiders 2</t>
  </si>
  <si>
    <t>Crush 1</t>
  </si>
  <si>
    <t>Sabrecats 5</t>
  </si>
  <si>
    <t xml:space="preserve">Brutes </t>
  </si>
  <si>
    <t>Locos 1</t>
  </si>
  <si>
    <t>Locos</t>
  </si>
  <si>
    <t>Wariors 1</t>
  </si>
  <si>
    <t>4th in Pool A</t>
  </si>
  <si>
    <t>4th in Pool B</t>
  </si>
  <si>
    <t>3rd in Pool A</t>
  </si>
  <si>
    <t>3rd in Pool B</t>
  </si>
  <si>
    <t>2nd in Pool A</t>
  </si>
  <si>
    <t>2nd in Pool B</t>
  </si>
  <si>
    <t>1st in Pool A</t>
  </si>
  <si>
    <t>1st in Pool B</t>
  </si>
  <si>
    <t>Peewee B</t>
  </si>
  <si>
    <t>Stingers</t>
  </si>
  <si>
    <t>Rage 1</t>
  </si>
  <si>
    <t>Axemen 4</t>
  </si>
  <si>
    <t>Peewee C</t>
  </si>
  <si>
    <t>Wizards 2</t>
  </si>
  <si>
    <t>Venom 2</t>
  </si>
  <si>
    <t>Sabrecats 1</t>
  </si>
  <si>
    <t>Peewee Girls</t>
  </si>
  <si>
    <t>Raiders 1</t>
  </si>
  <si>
    <t>Division</t>
  </si>
  <si>
    <t>Grant Fuhr Arena</t>
  </si>
  <si>
    <t>Stu Barnes Arena</t>
  </si>
  <si>
    <t>Tri-Leisure Centre - North</t>
  </si>
  <si>
    <t>Home Score</t>
  </si>
  <si>
    <t>Away Score</t>
  </si>
  <si>
    <t>Home</t>
  </si>
  <si>
    <t>Score</t>
  </si>
  <si>
    <t>Away</t>
  </si>
  <si>
    <t>Girls</t>
  </si>
  <si>
    <t xml:space="preserve">Posse Girls </t>
  </si>
  <si>
    <t>PRACTICE</t>
  </si>
  <si>
    <t>Posse MB1</t>
  </si>
  <si>
    <t>Grande Prairie</t>
  </si>
  <si>
    <t>Posse MT1</t>
  </si>
  <si>
    <t>Rams MT1</t>
  </si>
  <si>
    <t>Posse MT2</t>
  </si>
  <si>
    <t>Rams MT2</t>
  </si>
  <si>
    <t>Stu Barnes Arena/1/2 floor</t>
  </si>
  <si>
    <t>GELC League</t>
  </si>
  <si>
    <t xml:space="preserve">Midget </t>
  </si>
  <si>
    <t>Posse MB2</t>
  </si>
  <si>
    <t>Rams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</si>
</sst>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 x14ac:knownFonts="1">
    <font>
      <sz val="11"/>
      <color theme="1"/>
      <name val="Calibri"/>
      <family val="2"/>
      <scheme val="minor"/>
    </font>
    <font>
      <b/>
      <sz val="10"/>
      <name val="Arial"/>
      <family val="2"/>
    </font>
    <font>
      <b/>
      <sz val="8"/>
      <color indexed="81"/>
      <name val="Tahoma"/>
      <family val="2"/>
    </font>
    <font>
      <sz val="8"/>
      <color indexed="81"/>
      <name val="Tahoma"/>
      <family val="2"/>
    </font>
    <font>
      <b/>
      <sz val="14"/>
      <name val="Arial"/>
      <family val="2"/>
    </font>
    <font>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164" fontId="1" fillId="0" borderId="1" xfId="0" applyNumberFormat="1" applyFont="1" applyBorder="1" applyAlignment="1" applyProtection="1">
      <alignment horizontal="center" vertical="center"/>
    </xf>
    <xf numFmtId="18" fontId="1" fillId="0" borderId="1"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0" fontId="1" fillId="0" borderId="0" xfId="0" applyFont="1" applyAlignment="1" applyProtection="1">
      <alignment horizontal="center" vertical="center"/>
    </xf>
    <xf numFmtId="164" fontId="0" fillId="0" borderId="1" xfId="0" applyNumberFormat="1" applyBorder="1" applyAlignment="1" applyProtection="1">
      <alignment horizontal="center" vertical="center"/>
      <protection locked="0"/>
    </xf>
    <xf numFmtId="18"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0" fillId="0" borderId="0" xfId="0" applyAlignment="1" applyProtection="1">
      <alignment vertical="center"/>
      <protection locked="0"/>
    </xf>
    <xf numFmtId="164" fontId="0" fillId="0" borderId="0" xfId="0" applyNumberFormat="1" applyAlignment="1" applyProtection="1">
      <alignment horizontal="center" vertical="center"/>
      <protection locked="0"/>
    </xf>
    <xf numFmtId="18"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vertical="center"/>
      <protection locked="0"/>
    </xf>
    <xf numFmtId="164" fontId="4" fillId="0" borderId="1" xfId="0" applyNumberFormat="1" applyFont="1" applyBorder="1" applyAlignment="1" applyProtection="1">
      <alignment horizontal="center" vertical="center"/>
    </xf>
    <xf numFmtId="18" fontId="4"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164" fontId="5" fillId="0" borderId="1" xfId="0" applyNumberFormat="1" applyFont="1" applyBorder="1" applyAlignment="1" applyProtection="1">
      <alignment horizontal="center" vertical="center"/>
      <protection locked="0"/>
    </xf>
    <xf numFmtId="18"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vertical="center"/>
      <protection locked="0"/>
    </xf>
    <xf numFmtId="164" fontId="5" fillId="0" borderId="0" xfId="0" applyNumberFormat="1" applyFont="1" applyAlignment="1" applyProtection="1">
      <alignment horizontal="center" vertical="center"/>
      <protection locked="0"/>
    </xf>
    <xf numFmtId="18" fontId="5"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0" xfId="0" applyNumberFormat="1" applyFont="1" applyAlignment="1" applyProtection="1">
      <alignment vertical="center"/>
      <protection locked="0"/>
    </xf>
    <xf numFmtId="49" fontId="0" fillId="0" borderId="1"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kland%20Spring%20Classic%20Tournament%20Schedule%20May%2025-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es"/>
      <sheetName val="Sports"/>
      <sheetName val="Levels"/>
      <sheetName val="Teams"/>
      <sheetName val="Sites"/>
      <sheetName val="SubSites"/>
      <sheetName val="Bill-T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2"/>
  <sheetViews>
    <sheetView topLeftCell="A37" workbookViewId="0">
      <selection activeCell="F46" sqref="F46"/>
    </sheetView>
  </sheetViews>
  <sheetFormatPr defaultColWidth="9.109375" defaultRowHeight="14.4" x14ac:dyDescent="0.3"/>
  <cols>
    <col min="1" max="1" width="10.77734375" style="10" customWidth="1"/>
    <col min="2" max="2" width="10.77734375" style="11" customWidth="1"/>
    <col min="3" max="3" width="12.77734375" style="12" customWidth="1"/>
    <col min="4" max="7" width="14.77734375" style="13" customWidth="1"/>
    <col min="8" max="8" width="23.88671875" style="13" bestFit="1" customWidth="1"/>
    <col min="9" max="9" width="9.33203125" style="9" customWidth="1"/>
    <col min="10" max="10" width="5.44140625" style="9" customWidth="1"/>
    <col min="11" max="11" width="7" style="9" customWidth="1"/>
    <col min="12" max="12" width="4.33203125" style="9" customWidth="1"/>
    <col min="13" max="13" width="11.88671875" style="9" customWidth="1"/>
    <col min="14" max="15" width="9" style="9" customWidth="1"/>
    <col min="16" max="257" width="9.109375" style="9"/>
    <col min="258" max="260" width="13.6640625" style="9" customWidth="1"/>
    <col min="261" max="262" width="20.77734375" style="9" customWidth="1"/>
    <col min="263" max="263" width="25.5546875" style="9" bestFit="1" customWidth="1"/>
    <col min="264" max="264" width="13.6640625" style="9" customWidth="1"/>
    <col min="265" max="265" width="9.33203125" style="9" customWidth="1"/>
    <col min="266" max="266" width="5.44140625" style="9" customWidth="1"/>
    <col min="267" max="267" width="7" style="9" customWidth="1"/>
    <col min="268" max="268" width="4.33203125" style="9" customWidth="1"/>
    <col min="269" max="269" width="11.88671875" style="9" customWidth="1"/>
    <col min="270" max="271" width="9" style="9" customWidth="1"/>
    <col min="272" max="513" width="9.109375" style="9"/>
    <col min="514" max="516" width="13.6640625" style="9" customWidth="1"/>
    <col min="517" max="518" width="20.77734375" style="9" customWidth="1"/>
    <col min="519" max="519" width="25.5546875" style="9" bestFit="1" customWidth="1"/>
    <col min="520" max="520" width="13.6640625" style="9" customWidth="1"/>
    <col min="521" max="521" width="9.33203125" style="9" customWidth="1"/>
    <col min="522" max="522" width="5.44140625" style="9" customWidth="1"/>
    <col min="523" max="523" width="7" style="9" customWidth="1"/>
    <col min="524" max="524" width="4.33203125" style="9" customWidth="1"/>
    <col min="525" max="525" width="11.88671875" style="9" customWidth="1"/>
    <col min="526" max="527" width="9" style="9" customWidth="1"/>
    <col min="528" max="769" width="9.109375" style="9"/>
    <col min="770" max="772" width="13.6640625" style="9" customWidth="1"/>
    <col min="773" max="774" width="20.77734375" style="9" customWidth="1"/>
    <col min="775" max="775" width="25.5546875" style="9" bestFit="1" customWidth="1"/>
    <col min="776" max="776" width="13.6640625" style="9" customWidth="1"/>
    <col min="777" max="777" width="9.33203125" style="9" customWidth="1"/>
    <col min="778" max="778" width="5.44140625" style="9" customWidth="1"/>
    <col min="779" max="779" width="7" style="9" customWidth="1"/>
    <col min="780" max="780" width="4.33203125" style="9" customWidth="1"/>
    <col min="781" max="781" width="11.88671875" style="9" customWidth="1"/>
    <col min="782" max="783" width="9" style="9" customWidth="1"/>
    <col min="784" max="1025" width="9.109375" style="9"/>
    <col min="1026" max="1028" width="13.6640625" style="9" customWidth="1"/>
    <col min="1029" max="1030" width="20.77734375" style="9" customWidth="1"/>
    <col min="1031" max="1031" width="25.5546875" style="9" bestFit="1" customWidth="1"/>
    <col min="1032" max="1032" width="13.6640625" style="9" customWidth="1"/>
    <col min="1033" max="1033" width="9.33203125" style="9" customWidth="1"/>
    <col min="1034" max="1034" width="5.44140625" style="9" customWidth="1"/>
    <col min="1035" max="1035" width="7" style="9" customWidth="1"/>
    <col min="1036" max="1036" width="4.33203125" style="9" customWidth="1"/>
    <col min="1037" max="1037" width="11.88671875" style="9" customWidth="1"/>
    <col min="1038" max="1039" width="9" style="9" customWidth="1"/>
    <col min="1040" max="1281" width="9.109375" style="9"/>
    <col min="1282" max="1284" width="13.6640625" style="9" customWidth="1"/>
    <col min="1285" max="1286" width="20.77734375" style="9" customWidth="1"/>
    <col min="1287" max="1287" width="25.5546875" style="9" bestFit="1" customWidth="1"/>
    <col min="1288" max="1288" width="13.6640625" style="9" customWidth="1"/>
    <col min="1289" max="1289" width="9.33203125" style="9" customWidth="1"/>
    <col min="1290" max="1290" width="5.44140625" style="9" customWidth="1"/>
    <col min="1291" max="1291" width="7" style="9" customWidth="1"/>
    <col min="1292" max="1292" width="4.33203125" style="9" customWidth="1"/>
    <col min="1293" max="1293" width="11.88671875" style="9" customWidth="1"/>
    <col min="1294" max="1295" width="9" style="9" customWidth="1"/>
    <col min="1296" max="1537" width="9.109375" style="9"/>
    <col min="1538" max="1540" width="13.6640625" style="9" customWidth="1"/>
    <col min="1541" max="1542" width="20.77734375" style="9" customWidth="1"/>
    <col min="1543" max="1543" width="25.5546875" style="9" bestFit="1" customWidth="1"/>
    <col min="1544" max="1544" width="13.6640625" style="9" customWidth="1"/>
    <col min="1545" max="1545" width="9.33203125" style="9" customWidth="1"/>
    <col min="1546" max="1546" width="5.44140625" style="9" customWidth="1"/>
    <col min="1547" max="1547" width="7" style="9" customWidth="1"/>
    <col min="1548" max="1548" width="4.33203125" style="9" customWidth="1"/>
    <col min="1549" max="1549" width="11.88671875" style="9" customWidth="1"/>
    <col min="1550" max="1551" width="9" style="9" customWidth="1"/>
    <col min="1552" max="1793" width="9.109375" style="9"/>
    <col min="1794" max="1796" width="13.6640625" style="9" customWidth="1"/>
    <col min="1797" max="1798" width="20.77734375" style="9" customWidth="1"/>
    <col min="1799" max="1799" width="25.5546875" style="9" bestFit="1" customWidth="1"/>
    <col min="1800" max="1800" width="13.6640625" style="9" customWidth="1"/>
    <col min="1801" max="1801" width="9.33203125" style="9" customWidth="1"/>
    <col min="1802" max="1802" width="5.44140625" style="9" customWidth="1"/>
    <col min="1803" max="1803" width="7" style="9" customWidth="1"/>
    <col min="1804" max="1804" width="4.33203125" style="9" customWidth="1"/>
    <col min="1805" max="1805" width="11.88671875" style="9" customWidth="1"/>
    <col min="1806" max="1807" width="9" style="9" customWidth="1"/>
    <col min="1808" max="2049" width="9.109375" style="9"/>
    <col min="2050" max="2052" width="13.6640625" style="9" customWidth="1"/>
    <col min="2053" max="2054" width="20.77734375" style="9" customWidth="1"/>
    <col min="2055" max="2055" width="25.5546875" style="9" bestFit="1" customWidth="1"/>
    <col min="2056" max="2056" width="13.6640625" style="9" customWidth="1"/>
    <col min="2057" max="2057" width="9.33203125" style="9" customWidth="1"/>
    <col min="2058" max="2058" width="5.44140625" style="9" customWidth="1"/>
    <col min="2059" max="2059" width="7" style="9" customWidth="1"/>
    <col min="2060" max="2060" width="4.33203125" style="9" customWidth="1"/>
    <col min="2061" max="2061" width="11.88671875" style="9" customWidth="1"/>
    <col min="2062" max="2063" width="9" style="9" customWidth="1"/>
    <col min="2064" max="2305" width="9.109375" style="9"/>
    <col min="2306" max="2308" width="13.6640625" style="9" customWidth="1"/>
    <col min="2309" max="2310" width="20.77734375" style="9" customWidth="1"/>
    <col min="2311" max="2311" width="25.5546875" style="9" bestFit="1" customWidth="1"/>
    <col min="2312" max="2312" width="13.6640625" style="9" customWidth="1"/>
    <col min="2313" max="2313" width="9.33203125" style="9" customWidth="1"/>
    <col min="2314" max="2314" width="5.44140625" style="9" customWidth="1"/>
    <col min="2315" max="2315" width="7" style="9" customWidth="1"/>
    <col min="2316" max="2316" width="4.33203125" style="9" customWidth="1"/>
    <col min="2317" max="2317" width="11.88671875" style="9" customWidth="1"/>
    <col min="2318" max="2319" width="9" style="9" customWidth="1"/>
    <col min="2320" max="2561" width="9.109375" style="9"/>
    <col min="2562" max="2564" width="13.6640625" style="9" customWidth="1"/>
    <col min="2565" max="2566" width="20.77734375" style="9" customWidth="1"/>
    <col min="2567" max="2567" width="25.5546875" style="9" bestFit="1" customWidth="1"/>
    <col min="2568" max="2568" width="13.6640625" style="9" customWidth="1"/>
    <col min="2569" max="2569" width="9.33203125" style="9" customWidth="1"/>
    <col min="2570" max="2570" width="5.44140625" style="9" customWidth="1"/>
    <col min="2571" max="2571" width="7" style="9" customWidth="1"/>
    <col min="2572" max="2572" width="4.33203125" style="9" customWidth="1"/>
    <col min="2573" max="2573" width="11.88671875" style="9" customWidth="1"/>
    <col min="2574" max="2575" width="9" style="9" customWidth="1"/>
    <col min="2576" max="2817" width="9.109375" style="9"/>
    <col min="2818" max="2820" width="13.6640625" style="9" customWidth="1"/>
    <col min="2821" max="2822" width="20.77734375" style="9" customWidth="1"/>
    <col min="2823" max="2823" width="25.5546875" style="9" bestFit="1" customWidth="1"/>
    <col min="2824" max="2824" width="13.6640625" style="9" customWidth="1"/>
    <col min="2825" max="2825" width="9.33203125" style="9" customWidth="1"/>
    <col min="2826" max="2826" width="5.44140625" style="9" customWidth="1"/>
    <col min="2827" max="2827" width="7" style="9" customWidth="1"/>
    <col min="2828" max="2828" width="4.33203125" style="9" customWidth="1"/>
    <col min="2829" max="2829" width="11.88671875" style="9" customWidth="1"/>
    <col min="2830" max="2831" width="9" style="9" customWidth="1"/>
    <col min="2832" max="3073" width="9.109375" style="9"/>
    <col min="3074" max="3076" width="13.6640625" style="9" customWidth="1"/>
    <col min="3077" max="3078" width="20.77734375" style="9" customWidth="1"/>
    <col min="3079" max="3079" width="25.5546875" style="9" bestFit="1" customWidth="1"/>
    <col min="3080" max="3080" width="13.6640625" style="9" customWidth="1"/>
    <col min="3081" max="3081" width="9.33203125" style="9" customWidth="1"/>
    <col min="3082" max="3082" width="5.44140625" style="9" customWidth="1"/>
    <col min="3083" max="3083" width="7" style="9" customWidth="1"/>
    <col min="3084" max="3084" width="4.33203125" style="9" customWidth="1"/>
    <col min="3085" max="3085" width="11.88671875" style="9" customWidth="1"/>
    <col min="3086" max="3087" width="9" style="9" customWidth="1"/>
    <col min="3088" max="3329" width="9.109375" style="9"/>
    <col min="3330" max="3332" width="13.6640625" style="9" customWidth="1"/>
    <col min="3333" max="3334" width="20.77734375" style="9" customWidth="1"/>
    <col min="3335" max="3335" width="25.5546875" style="9" bestFit="1" customWidth="1"/>
    <col min="3336" max="3336" width="13.6640625" style="9" customWidth="1"/>
    <col min="3337" max="3337" width="9.33203125" style="9" customWidth="1"/>
    <col min="3338" max="3338" width="5.44140625" style="9" customWidth="1"/>
    <col min="3339" max="3339" width="7" style="9" customWidth="1"/>
    <col min="3340" max="3340" width="4.33203125" style="9" customWidth="1"/>
    <col min="3341" max="3341" width="11.88671875" style="9" customWidth="1"/>
    <col min="3342" max="3343" width="9" style="9" customWidth="1"/>
    <col min="3344" max="3585" width="9.109375" style="9"/>
    <col min="3586" max="3588" width="13.6640625" style="9" customWidth="1"/>
    <col min="3589" max="3590" width="20.77734375" style="9" customWidth="1"/>
    <col min="3591" max="3591" width="25.5546875" style="9" bestFit="1" customWidth="1"/>
    <col min="3592" max="3592" width="13.6640625" style="9" customWidth="1"/>
    <col min="3593" max="3593" width="9.33203125" style="9" customWidth="1"/>
    <col min="3594" max="3594" width="5.44140625" style="9" customWidth="1"/>
    <col min="3595" max="3595" width="7" style="9" customWidth="1"/>
    <col min="3596" max="3596" width="4.33203125" style="9" customWidth="1"/>
    <col min="3597" max="3597" width="11.88671875" style="9" customWidth="1"/>
    <col min="3598" max="3599" width="9" style="9" customWidth="1"/>
    <col min="3600" max="3841" width="9.109375" style="9"/>
    <col min="3842" max="3844" width="13.6640625" style="9" customWidth="1"/>
    <col min="3845" max="3846" width="20.77734375" style="9" customWidth="1"/>
    <col min="3847" max="3847" width="25.5546875" style="9" bestFit="1" customWidth="1"/>
    <col min="3848" max="3848" width="13.6640625" style="9" customWidth="1"/>
    <col min="3849" max="3849" width="9.33203125" style="9" customWidth="1"/>
    <col min="3850" max="3850" width="5.44140625" style="9" customWidth="1"/>
    <col min="3851" max="3851" width="7" style="9" customWidth="1"/>
    <col min="3852" max="3852" width="4.33203125" style="9" customWidth="1"/>
    <col min="3853" max="3853" width="11.88671875" style="9" customWidth="1"/>
    <col min="3854" max="3855" width="9" style="9" customWidth="1"/>
    <col min="3856" max="4097" width="9.109375" style="9"/>
    <col min="4098" max="4100" width="13.6640625" style="9" customWidth="1"/>
    <col min="4101" max="4102" width="20.77734375" style="9" customWidth="1"/>
    <col min="4103" max="4103" width="25.5546875" style="9" bestFit="1" customWidth="1"/>
    <col min="4104" max="4104" width="13.6640625" style="9" customWidth="1"/>
    <col min="4105" max="4105" width="9.33203125" style="9" customWidth="1"/>
    <col min="4106" max="4106" width="5.44140625" style="9" customWidth="1"/>
    <col min="4107" max="4107" width="7" style="9" customWidth="1"/>
    <col min="4108" max="4108" width="4.33203125" style="9" customWidth="1"/>
    <col min="4109" max="4109" width="11.88671875" style="9" customWidth="1"/>
    <col min="4110" max="4111" width="9" style="9" customWidth="1"/>
    <col min="4112" max="4353" width="9.109375" style="9"/>
    <col min="4354" max="4356" width="13.6640625" style="9" customWidth="1"/>
    <col min="4357" max="4358" width="20.77734375" style="9" customWidth="1"/>
    <col min="4359" max="4359" width="25.5546875" style="9" bestFit="1" customWidth="1"/>
    <col min="4360" max="4360" width="13.6640625" style="9" customWidth="1"/>
    <col min="4361" max="4361" width="9.33203125" style="9" customWidth="1"/>
    <col min="4362" max="4362" width="5.44140625" style="9" customWidth="1"/>
    <col min="4363" max="4363" width="7" style="9" customWidth="1"/>
    <col min="4364" max="4364" width="4.33203125" style="9" customWidth="1"/>
    <col min="4365" max="4365" width="11.88671875" style="9" customWidth="1"/>
    <col min="4366" max="4367" width="9" style="9" customWidth="1"/>
    <col min="4368" max="4609" width="9.109375" style="9"/>
    <col min="4610" max="4612" width="13.6640625" style="9" customWidth="1"/>
    <col min="4613" max="4614" width="20.77734375" style="9" customWidth="1"/>
    <col min="4615" max="4615" width="25.5546875" style="9" bestFit="1" customWidth="1"/>
    <col min="4616" max="4616" width="13.6640625" style="9" customWidth="1"/>
    <col min="4617" max="4617" width="9.33203125" style="9" customWidth="1"/>
    <col min="4618" max="4618" width="5.44140625" style="9" customWidth="1"/>
    <col min="4619" max="4619" width="7" style="9" customWidth="1"/>
    <col min="4620" max="4620" width="4.33203125" style="9" customWidth="1"/>
    <col min="4621" max="4621" width="11.88671875" style="9" customWidth="1"/>
    <col min="4622" max="4623" width="9" style="9" customWidth="1"/>
    <col min="4624" max="4865" width="9.109375" style="9"/>
    <col min="4866" max="4868" width="13.6640625" style="9" customWidth="1"/>
    <col min="4869" max="4870" width="20.77734375" style="9" customWidth="1"/>
    <col min="4871" max="4871" width="25.5546875" style="9" bestFit="1" customWidth="1"/>
    <col min="4872" max="4872" width="13.6640625" style="9" customWidth="1"/>
    <col min="4873" max="4873" width="9.33203125" style="9" customWidth="1"/>
    <col min="4874" max="4874" width="5.44140625" style="9" customWidth="1"/>
    <col min="4875" max="4875" width="7" style="9" customWidth="1"/>
    <col min="4876" max="4876" width="4.33203125" style="9" customWidth="1"/>
    <col min="4877" max="4877" width="11.88671875" style="9" customWidth="1"/>
    <col min="4878" max="4879" width="9" style="9" customWidth="1"/>
    <col min="4880" max="5121" width="9.109375" style="9"/>
    <col min="5122" max="5124" width="13.6640625" style="9" customWidth="1"/>
    <col min="5125" max="5126" width="20.77734375" style="9" customWidth="1"/>
    <col min="5127" max="5127" width="25.5546875" style="9" bestFit="1" customWidth="1"/>
    <col min="5128" max="5128" width="13.6640625" style="9" customWidth="1"/>
    <col min="5129" max="5129" width="9.33203125" style="9" customWidth="1"/>
    <col min="5130" max="5130" width="5.44140625" style="9" customWidth="1"/>
    <col min="5131" max="5131" width="7" style="9" customWidth="1"/>
    <col min="5132" max="5132" width="4.33203125" style="9" customWidth="1"/>
    <col min="5133" max="5133" width="11.88671875" style="9" customWidth="1"/>
    <col min="5134" max="5135" width="9" style="9" customWidth="1"/>
    <col min="5136" max="5377" width="9.109375" style="9"/>
    <col min="5378" max="5380" width="13.6640625" style="9" customWidth="1"/>
    <col min="5381" max="5382" width="20.77734375" style="9" customWidth="1"/>
    <col min="5383" max="5383" width="25.5546875" style="9" bestFit="1" customWidth="1"/>
    <col min="5384" max="5384" width="13.6640625" style="9" customWidth="1"/>
    <col min="5385" max="5385" width="9.33203125" style="9" customWidth="1"/>
    <col min="5386" max="5386" width="5.44140625" style="9" customWidth="1"/>
    <col min="5387" max="5387" width="7" style="9" customWidth="1"/>
    <col min="5388" max="5388" width="4.33203125" style="9" customWidth="1"/>
    <col min="5389" max="5389" width="11.88671875" style="9" customWidth="1"/>
    <col min="5390" max="5391" width="9" style="9" customWidth="1"/>
    <col min="5392" max="5633" width="9.109375" style="9"/>
    <col min="5634" max="5636" width="13.6640625" style="9" customWidth="1"/>
    <col min="5637" max="5638" width="20.77734375" style="9" customWidth="1"/>
    <col min="5639" max="5639" width="25.5546875" style="9" bestFit="1" customWidth="1"/>
    <col min="5640" max="5640" width="13.6640625" style="9" customWidth="1"/>
    <col min="5641" max="5641" width="9.33203125" style="9" customWidth="1"/>
    <col min="5642" max="5642" width="5.44140625" style="9" customWidth="1"/>
    <col min="5643" max="5643" width="7" style="9" customWidth="1"/>
    <col min="5644" max="5644" width="4.33203125" style="9" customWidth="1"/>
    <col min="5645" max="5645" width="11.88671875" style="9" customWidth="1"/>
    <col min="5646" max="5647" width="9" style="9" customWidth="1"/>
    <col min="5648" max="5889" width="9.109375" style="9"/>
    <col min="5890" max="5892" width="13.6640625" style="9" customWidth="1"/>
    <col min="5893" max="5894" width="20.77734375" style="9" customWidth="1"/>
    <col min="5895" max="5895" width="25.5546875" style="9" bestFit="1" customWidth="1"/>
    <col min="5896" max="5896" width="13.6640625" style="9" customWidth="1"/>
    <col min="5897" max="5897" width="9.33203125" style="9" customWidth="1"/>
    <col min="5898" max="5898" width="5.44140625" style="9" customWidth="1"/>
    <col min="5899" max="5899" width="7" style="9" customWidth="1"/>
    <col min="5900" max="5900" width="4.33203125" style="9" customWidth="1"/>
    <col min="5901" max="5901" width="11.88671875" style="9" customWidth="1"/>
    <col min="5902" max="5903" width="9" style="9" customWidth="1"/>
    <col min="5904" max="6145" width="9.109375" style="9"/>
    <col min="6146" max="6148" width="13.6640625" style="9" customWidth="1"/>
    <col min="6149" max="6150" width="20.77734375" style="9" customWidth="1"/>
    <col min="6151" max="6151" width="25.5546875" style="9" bestFit="1" customWidth="1"/>
    <col min="6152" max="6152" width="13.6640625" style="9" customWidth="1"/>
    <col min="6153" max="6153" width="9.33203125" style="9" customWidth="1"/>
    <col min="6154" max="6154" width="5.44140625" style="9" customWidth="1"/>
    <col min="6155" max="6155" width="7" style="9" customWidth="1"/>
    <col min="6156" max="6156" width="4.33203125" style="9" customWidth="1"/>
    <col min="6157" max="6157" width="11.88671875" style="9" customWidth="1"/>
    <col min="6158" max="6159" width="9" style="9" customWidth="1"/>
    <col min="6160" max="6401" width="9.109375" style="9"/>
    <col min="6402" max="6404" width="13.6640625" style="9" customWidth="1"/>
    <col min="6405" max="6406" width="20.77734375" style="9" customWidth="1"/>
    <col min="6407" max="6407" width="25.5546875" style="9" bestFit="1" customWidth="1"/>
    <col min="6408" max="6408" width="13.6640625" style="9" customWidth="1"/>
    <col min="6409" max="6409" width="9.33203125" style="9" customWidth="1"/>
    <col min="6410" max="6410" width="5.44140625" style="9" customWidth="1"/>
    <col min="6411" max="6411" width="7" style="9" customWidth="1"/>
    <col min="6412" max="6412" width="4.33203125" style="9" customWidth="1"/>
    <col min="6413" max="6413" width="11.88671875" style="9" customWidth="1"/>
    <col min="6414" max="6415" width="9" style="9" customWidth="1"/>
    <col min="6416" max="6657" width="9.109375" style="9"/>
    <col min="6658" max="6660" width="13.6640625" style="9" customWidth="1"/>
    <col min="6661" max="6662" width="20.77734375" style="9" customWidth="1"/>
    <col min="6663" max="6663" width="25.5546875" style="9" bestFit="1" customWidth="1"/>
    <col min="6664" max="6664" width="13.6640625" style="9" customWidth="1"/>
    <col min="6665" max="6665" width="9.33203125" style="9" customWidth="1"/>
    <col min="6666" max="6666" width="5.44140625" style="9" customWidth="1"/>
    <col min="6667" max="6667" width="7" style="9" customWidth="1"/>
    <col min="6668" max="6668" width="4.33203125" style="9" customWidth="1"/>
    <col min="6669" max="6669" width="11.88671875" style="9" customWidth="1"/>
    <col min="6670" max="6671" width="9" style="9" customWidth="1"/>
    <col min="6672" max="6913" width="9.109375" style="9"/>
    <col min="6914" max="6916" width="13.6640625" style="9" customWidth="1"/>
    <col min="6917" max="6918" width="20.77734375" style="9" customWidth="1"/>
    <col min="6919" max="6919" width="25.5546875" style="9" bestFit="1" customWidth="1"/>
    <col min="6920" max="6920" width="13.6640625" style="9" customWidth="1"/>
    <col min="6921" max="6921" width="9.33203125" style="9" customWidth="1"/>
    <col min="6922" max="6922" width="5.44140625" style="9" customWidth="1"/>
    <col min="6923" max="6923" width="7" style="9" customWidth="1"/>
    <col min="6924" max="6924" width="4.33203125" style="9" customWidth="1"/>
    <col min="6925" max="6925" width="11.88671875" style="9" customWidth="1"/>
    <col min="6926" max="6927" width="9" style="9" customWidth="1"/>
    <col min="6928" max="7169" width="9.109375" style="9"/>
    <col min="7170" max="7172" width="13.6640625" style="9" customWidth="1"/>
    <col min="7173" max="7174" width="20.77734375" style="9" customWidth="1"/>
    <col min="7175" max="7175" width="25.5546875" style="9" bestFit="1" customWidth="1"/>
    <col min="7176" max="7176" width="13.6640625" style="9" customWidth="1"/>
    <col min="7177" max="7177" width="9.33203125" style="9" customWidth="1"/>
    <col min="7178" max="7178" width="5.44140625" style="9" customWidth="1"/>
    <col min="7179" max="7179" width="7" style="9" customWidth="1"/>
    <col min="7180" max="7180" width="4.33203125" style="9" customWidth="1"/>
    <col min="7181" max="7181" width="11.88671875" style="9" customWidth="1"/>
    <col min="7182" max="7183" width="9" style="9" customWidth="1"/>
    <col min="7184" max="7425" width="9.109375" style="9"/>
    <col min="7426" max="7428" width="13.6640625" style="9" customWidth="1"/>
    <col min="7429" max="7430" width="20.77734375" style="9" customWidth="1"/>
    <col min="7431" max="7431" width="25.5546875" style="9" bestFit="1" customWidth="1"/>
    <col min="7432" max="7432" width="13.6640625" style="9" customWidth="1"/>
    <col min="7433" max="7433" width="9.33203125" style="9" customWidth="1"/>
    <col min="7434" max="7434" width="5.44140625" style="9" customWidth="1"/>
    <col min="7435" max="7435" width="7" style="9" customWidth="1"/>
    <col min="7436" max="7436" width="4.33203125" style="9" customWidth="1"/>
    <col min="7437" max="7437" width="11.88671875" style="9" customWidth="1"/>
    <col min="7438" max="7439" width="9" style="9" customWidth="1"/>
    <col min="7440" max="7681" width="9.109375" style="9"/>
    <col min="7682" max="7684" width="13.6640625" style="9" customWidth="1"/>
    <col min="7685" max="7686" width="20.77734375" style="9" customWidth="1"/>
    <col min="7687" max="7687" width="25.5546875" style="9" bestFit="1" customWidth="1"/>
    <col min="7688" max="7688" width="13.6640625" style="9" customWidth="1"/>
    <col min="7689" max="7689" width="9.33203125" style="9" customWidth="1"/>
    <col min="7690" max="7690" width="5.44140625" style="9" customWidth="1"/>
    <col min="7691" max="7691" width="7" style="9" customWidth="1"/>
    <col min="7692" max="7692" width="4.33203125" style="9" customWidth="1"/>
    <col min="7693" max="7693" width="11.88671875" style="9" customWidth="1"/>
    <col min="7694" max="7695" width="9" style="9" customWidth="1"/>
    <col min="7696" max="7937" width="9.109375" style="9"/>
    <col min="7938" max="7940" width="13.6640625" style="9" customWidth="1"/>
    <col min="7941" max="7942" width="20.77734375" style="9" customWidth="1"/>
    <col min="7943" max="7943" width="25.5546875" style="9" bestFit="1" customWidth="1"/>
    <col min="7944" max="7944" width="13.6640625" style="9" customWidth="1"/>
    <col min="7945" max="7945" width="9.33203125" style="9" customWidth="1"/>
    <col min="7946" max="7946" width="5.44140625" style="9" customWidth="1"/>
    <col min="7947" max="7947" width="7" style="9" customWidth="1"/>
    <col min="7948" max="7948" width="4.33203125" style="9" customWidth="1"/>
    <col min="7949" max="7949" width="11.88671875" style="9" customWidth="1"/>
    <col min="7950" max="7951" width="9" style="9" customWidth="1"/>
    <col min="7952" max="8193" width="9.109375" style="9"/>
    <col min="8194" max="8196" width="13.6640625" style="9" customWidth="1"/>
    <col min="8197" max="8198" width="20.77734375" style="9" customWidth="1"/>
    <col min="8199" max="8199" width="25.5546875" style="9" bestFit="1" customWidth="1"/>
    <col min="8200" max="8200" width="13.6640625" style="9" customWidth="1"/>
    <col min="8201" max="8201" width="9.33203125" style="9" customWidth="1"/>
    <col min="8202" max="8202" width="5.44140625" style="9" customWidth="1"/>
    <col min="8203" max="8203" width="7" style="9" customWidth="1"/>
    <col min="8204" max="8204" width="4.33203125" style="9" customWidth="1"/>
    <col min="8205" max="8205" width="11.88671875" style="9" customWidth="1"/>
    <col min="8206" max="8207" width="9" style="9" customWidth="1"/>
    <col min="8208" max="8449" width="9.109375" style="9"/>
    <col min="8450" max="8452" width="13.6640625" style="9" customWidth="1"/>
    <col min="8453" max="8454" width="20.77734375" style="9" customWidth="1"/>
    <col min="8455" max="8455" width="25.5546875" style="9" bestFit="1" customWidth="1"/>
    <col min="8456" max="8456" width="13.6640625" style="9" customWidth="1"/>
    <col min="8457" max="8457" width="9.33203125" style="9" customWidth="1"/>
    <col min="8458" max="8458" width="5.44140625" style="9" customWidth="1"/>
    <col min="8459" max="8459" width="7" style="9" customWidth="1"/>
    <col min="8460" max="8460" width="4.33203125" style="9" customWidth="1"/>
    <col min="8461" max="8461" width="11.88671875" style="9" customWidth="1"/>
    <col min="8462" max="8463" width="9" style="9" customWidth="1"/>
    <col min="8464" max="8705" width="9.109375" style="9"/>
    <col min="8706" max="8708" width="13.6640625" style="9" customWidth="1"/>
    <col min="8709" max="8710" width="20.77734375" style="9" customWidth="1"/>
    <col min="8711" max="8711" width="25.5546875" style="9" bestFit="1" customWidth="1"/>
    <col min="8712" max="8712" width="13.6640625" style="9" customWidth="1"/>
    <col min="8713" max="8713" width="9.33203125" style="9" customWidth="1"/>
    <col min="8714" max="8714" width="5.44140625" style="9" customWidth="1"/>
    <col min="8715" max="8715" width="7" style="9" customWidth="1"/>
    <col min="8716" max="8716" width="4.33203125" style="9" customWidth="1"/>
    <col min="8717" max="8717" width="11.88671875" style="9" customWidth="1"/>
    <col min="8718" max="8719" width="9" style="9" customWidth="1"/>
    <col min="8720" max="8961" width="9.109375" style="9"/>
    <col min="8962" max="8964" width="13.6640625" style="9" customWidth="1"/>
    <col min="8965" max="8966" width="20.77734375" style="9" customWidth="1"/>
    <col min="8967" max="8967" width="25.5546875" style="9" bestFit="1" customWidth="1"/>
    <col min="8968" max="8968" width="13.6640625" style="9" customWidth="1"/>
    <col min="8969" max="8969" width="9.33203125" style="9" customWidth="1"/>
    <col min="8970" max="8970" width="5.44140625" style="9" customWidth="1"/>
    <col min="8971" max="8971" width="7" style="9" customWidth="1"/>
    <col min="8972" max="8972" width="4.33203125" style="9" customWidth="1"/>
    <col min="8973" max="8973" width="11.88671875" style="9" customWidth="1"/>
    <col min="8974" max="8975" width="9" style="9" customWidth="1"/>
    <col min="8976" max="9217" width="9.109375" style="9"/>
    <col min="9218" max="9220" width="13.6640625" style="9" customWidth="1"/>
    <col min="9221" max="9222" width="20.77734375" style="9" customWidth="1"/>
    <col min="9223" max="9223" width="25.5546875" style="9" bestFit="1" customWidth="1"/>
    <col min="9224" max="9224" width="13.6640625" style="9" customWidth="1"/>
    <col min="9225" max="9225" width="9.33203125" style="9" customWidth="1"/>
    <col min="9226" max="9226" width="5.44140625" style="9" customWidth="1"/>
    <col min="9227" max="9227" width="7" style="9" customWidth="1"/>
    <col min="9228" max="9228" width="4.33203125" style="9" customWidth="1"/>
    <col min="9229" max="9229" width="11.88671875" style="9" customWidth="1"/>
    <col min="9230" max="9231" width="9" style="9" customWidth="1"/>
    <col min="9232" max="9473" width="9.109375" style="9"/>
    <col min="9474" max="9476" width="13.6640625" style="9" customWidth="1"/>
    <col min="9477" max="9478" width="20.77734375" style="9" customWidth="1"/>
    <col min="9479" max="9479" width="25.5546875" style="9" bestFit="1" customWidth="1"/>
    <col min="9480" max="9480" width="13.6640625" style="9" customWidth="1"/>
    <col min="9481" max="9481" width="9.33203125" style="9" customWidth="1"/>
    <col min="9482" max="9482" width="5.44140625" style="9" customWidth="1"/>
    <col min="9483" max="9483" width="7" style="9" customWidth="1"/>
    <col min="9484" max="9484" width="4.33203125" style="9" customWidth="1"/>
    <col min="9485" max="9485" width="11.88671875" style="9" customWidth="1"/>
    <col min="9486" max="9487" width="9" style="9" customWidth="1"/>
    <col min="9488" max="9729" width="9.109375" style="9"/>
    <col min="9730" max="9732" width="13.6640625" style="9" customWidth="1"/>
    <col min="9733" max="9734" width="20.77734375" style="9" customWidth="1"/>
    <col min="9735" max="9735" width="25.5546875" style="9" bestFit="1" customWidth="1"/>
    <col min="9736" max="9736" width="13.6640625" style="9" customWidth="1"/>
    <col min="9737" max="9737" width="9.33203125" style="9" customWidth="1"/>
    <col min="9738" max="9738" width="5.44140625" style="9" customWidth="1"/>
    <col min="9739" max="9739" width="7" style="9" customWidth="1"/>
    <col min="9740" max="9740" width="4.33203125" style="9" customWidth="1"/>
    <col min="9741" max="9741" width="11.88671875" style="9" customWidth="1"/>
    <col min="9742" max="9743" width="9" style="9" customWidth="1"/>
    <col min="9744" max="9985" width="9.109375" style="9"/>
    <col min="9986" max="9988" width="13.6640625" style="9" customWidth="1"/>
    <col min="9989" max="9990" width="20.77734375" style="9" customWidth="1"/>
    <col min="9991" max="9991" width="25.5546875" style="9" bestFit="1" customWidth="1"/>
    <col min="9992" max="9992" width="13.6640625" style="9" customWidth="1"/>
    <col min="9993" max="9993" width="9.33203125" style="9" customWidth="1"/>
    <col min="9994" max="9994" width="5.44140625" style="9" customWidth="1"/>
    <col min="9995" max="9995" width="7" style="9" customWidth="1"/>
    <col min="9996" max="9996" width="4.33203125" style="9" customWidth="1"/>
    <col min="9997" max="9997" width="11.88671875" style="9" customWidth="1"/>
    <col min="9998" max="9999" width="9" style="9" customWidth="1"/>
    <col min="10000" max="10241" width="9.109375" style="9"/>
    <col min="10242" max="10244" width="13.6640625" style="9" customWidth="1"/>
    <col min="10245" max="10246" width="20.77734375" style="9" customWidth="1"/>
    <col min="10247" max="10247" width="25.5546875" style="9" bestFit="1" customWidth="1"/>
    <col min="10248" max="10248" width="13.6640625" style="9" customWidth="1"/>
    <col min="10249" max="10249" width="9.33203125" style="9" customWidth="1"/>
    <col min="10250" max="10250" width="5.44140625" style="9" customWidth="1"/>
    <col min="10251" max="10251" width="7" style="9" customWidth="1"/>
    <col min="10252" max="10252" width="4.33203125" style="9" customWidth="1"/>
    <col min="10253" max="10253" width="11.88671875" style="9" customWidth="1"/>
    <col min="10254" max="10255" width="9" style="9" customWidth="1"/>
    <col min="10256" max="10497" width="9.109375" style="9"/>
    <col min="10498" max="10500" width="13.6640625" style="9" customWidth="1"/>
    <col min="10501" max="10502" width="20.77734375" style="9" customWidth="1"/>
    <col min="10503" max="10503" width="25.5546875" style="9" bestFit="1" customWidth="1"/>
    <col min="10504" max="10504" width="13.6640625" style="9" customWidth="1"/>
    <col min="10505" max="10505" width="9.33203125" style="9" customWidth="1"/>
    <col min="10506" max="10506" width="5.44140625" style="9" customWidth="1"/>
    <col min="10507" max="10507" width="7" style="9" customWidth="1"/>
    <col min="10508" max="10508" width="4.33203125" style="9" customWidth="1"/>
    <col min="10509" max="10509" width="11.88671875" style="9" customWidth="1"/>
    <col min="10510" max="10511" width="9" style="9" customWidth="1"/>
    <col min="10512" max="10753" width="9.109375" style="9"/>
    <col min="10754" max="10756" width="13.6640625" style="9" customWidth="1"/>
    <col min="10757" max="10758" width="20.77734375" style="9" customWidth="1"/>
    <col min="10759" max="10759" width="25.5546875" style="9" bestFit="1" customWidth="1"/>
    <col min="10760" max="10760" width="13.6640625" style="9" customWidth="1"/>
    <col min="10761" max="10761" width="9.33203125" style="9" customWidth="1"/>
    <col min="10762" max="10762" width="5.44140625" style="9" customWidth="1"/>
    <col min="10763" max="10763" width="7" style="9" customWidth="1"/>
    <col min="10764" max="10764" width="4.33203125" style="9" customWidth="1"/>
    <col min="10765" max="10765" width="11.88671875" style="9" customWidth="1"/>
    <col min="10766" max="10767" width="9" style="9" customWidth="1"/>
    <col min="10768" max="11009" width="9.109375" style="9"/>
    <col min="11010" max="11012" width="13.6640625" style="9" customWidth="1"/>
    <col min="11013" max="11014" width="20.77734375" style="9" customWidth="1"/>
    <col min="11015" max="11015" width="25.5546875" style="9" bestFit="1" customWidth="1"/>
    <col min="11016" max="11016" width="13.6640625" style="9" customWidth="1"/>
    <col min="11017" max="11017" width="9.33203125" style="9" customWidth="1"/>
    <col min="11018" max="11018" width="5.44140625" style="9" customWidth="1"/>
    <col min="11019" max="11019" width="7" style="9" customWidth="1"/>
    <col min="11020" max="11020" width="4.33203125" style="9" customWidth="1"/>
    <col min="11021" max="11021" width="11.88671875" style="9" customWidth="1"/>
    <col min="11022" max="11023" width="9" style="9" customWidth="1"/>
    <col min="11024" max="11265" width="9.109375" style="9"/>
    <col min="11266" max="11268" width="13.6640625" style="9" customWidth="1"/>
    <col min="11269" max="11270" width="20.77734375" style="9" customWidth="1"/>
    <col min="11271" max="11271" width="25.5546875" style="9" bestFit="1" customWidth="1"/>
    <col min="11272" max="11272" width="13.6640625" style="9" customWidth="1"/>
    <col min="11273" max="11273" width="9.33203125" style="9" customWidth="1"/>
    <col min="11274" max="11274" width="5.44140625" style="9" customWidth="1"/>
    <col min="11275" max="11275" width="7" style="9" customWidth="1"/>
    <col min="11276" max="11276" width="4.33203125" style="9" customWidth="1"/>
    <col min="11277" max="11277" width="11.88671875" style="9" customWidth="1"/>
    <col min="11278" max="11279" width="9" style="9" customWidth="1"/>
    <col min="11280" max="11521" width="9.109375" style="9"/>
    <col min="11522" max="11524" width="13.6640625" style="9" customWidth="1"/>
    <col min="11525" max="11526" width="20.77734375" style="9" customWidth="1"/>
    <col min="11527" max="11527" width="25.5546875" style="9" bestFit="1" customWidth="1"/>
    <col min="11528" max="11528" width="13.6640625" style="9" customWidth="1"/>
    <col min="11529" max="11529" width="9.33203125" style="9" customWidth="1"/>
    <col min="11530" max="11530" width="5.44140625" style="9" customWidth="1"/>
    <col min="11531" max="11531" width="7" style="9" customWidth="1"/>
    <col min="11532" max="11532" width="4.33203125" style="9" customWidth="1"/>
    <col min="11533" max="11533" width="11.88671875" style="9" customWidth="1"/>
    <col min="11534" max="11535" width="9" style="9" customWidth="1"/>
    <col min="11536" max="11777" width="9.109375" style="9"/>
    <col min="11778" max="11780" width="13.6640625" style="9" customWidth="1"/>
    <col min="11781" max="11782" width="20.77734375" style="9" customWidth="1"/>
    <col min="11783" max="11783" width="25.5546875" style="9" bestFit="1" customWidth="1"/>
    <col min="11784" max="11784" width="13.6640625" style="9" customWidth="1"/>
    <col min="11785" max="11785" width="9.33203125" style="9" customWidth="1"/>
    <col min="11786" max="11786" width="5.44140625" style="9" customWidth="1"/>
    <col min="11787" max="11787" width="7" style="9" customWidth="1"/>
    <col min="11788" max="11788" width="4.33203125" style="9" customWidth="1"/>
    <col min="11789" max="11789" width="11.88671875" style="9" customWidth="1"/>
    <col min="11790" max="11791" width="9" style="9" customWidth="1"/>
    <col min="11792" max="12033" width="9.109375" style="9"/>
    <col min="12034" max="12036" width="13.6640625" style="9" customWidth="1"/>
    <col min="12037" max="12038" width="20.77734375" style="9" customWidth="1"/>
    <col min="12039" max="12039" width="25.5546875" style="9" bestFit="1" customWidth="1"/>
    <col min="12040" max="12040" width="13.6640625" style="9" customWidth="1"/>
    <col min="12041" max="12041" width="9.33203125" style="9" customWidth="1"/>
    <col min="12042" max="12042" width="5.44140625" style="9" customWidth="1"/>
    <col min="12043" max="12043" width="7" style="9" customWidth="1"/>
    <col min="12044" max="12044" width="4.33203125" style="9" customWidth="1"/>
    <col min="12045" max="12045" width="11.88671875" style="9" customWidth="1"/>
    <col min="12046" max="12047" width="9" style="9" customWidth="1"/>
    <col min="12048" max="12289" width="9.109375" style="9"/>
    <col min="12290" max="12292" width="13.6640625" style="9" customWidth="1"/>
    <col min="12293" max="12294" width="20.77734375" style="9" customWidth="1"/>
    <col min="12295" max="12295" width="25.5546875" style="9" bestFit="1" customWidth="1"/>
    <col min="12296" max="12296" width="13.6640625" style="9" customWidth="1"/>
    <col min="12297" max="12297" width="9.33203125" style="9" customWidth="1"/>
    <col min="12298" max="12298" width="5.44140625" style="9" customWidth="1"/>
    <col min="12299" max="12299" width="7" style="9" customWidth="1"/>
    <col min="12300" max="12300" width="4.33203125" style="9" customWidth="1"/>
    <col min="12301" max="12301" width="11.88671875" style="9" customWidth="1"/>
    <col min="12302" max="12303" width="9" style="9" customWidth="1"/>
    <col min="12304" max="12545" width="9.109375" style="9"/>
    <col min="12546" max="12548" width="13.6640625" style="9" customWidth="1"/>
    <col min="12549" max="12550" width="20.77734375" style="9" customWidth="1"/>
    <col min="12551" max="12551" width="25.5546875" style="9" bestFit="1" customWidth="1"/>
    <col min="12552" max="12552" width="13.6640625" style="9" customWidth="1"/>
    <col min="12553" max="12553" width="9.33203125" style="9" customWidth="1"/>
    <col min="12554" max="12554" width="5.44140625" style="9" customWidth="1"/>
    <col min="12555" max="12555" width="7" style="9" customWidth="1"/>
    <col min="12556" max="12556" width="4.33203125" style="9" customWidth="1"/>
    <col min="12557" max="12557" width="11.88671875" style="9" customWidth="1"/>
    <col min="12558" max="12559" width="9" style="9" customWidth="1"/>
    <col min="12560" max="12801" width="9.109375" style="9"/>
    <col min="12802" max="12804" width="13.6640625" style="9" customWidth="1"/>
    <col min="12805" max="12806" width="20.77734375" style="9" customWidth="1"/>
    <col min="12807" max="12807" width="25.5546875" style="9" bestFit="1" customWidth="1"/>
    <col min="12808" max="12808" width="13.6640625" style="9" customWidth="1"/>
    <col min="12809" max="12809" width="9.33203125" style="9" customWidth="1"/>
    <col min="12810" max="12810" width="5.44140625" style="9" customWidth="1"/>
    <col min="12811" max="12811" width="7" style="9" customWidth="1"/>
    <col min="12812" max="12812" width="4.33203125" style="9" customWidth="1"/>
    <col min="12813" max="12813" width="11.88671875" style="9" customWidth="1"/>
    <col min="12814" max="12815" width="9" style="9" customWidth="1"/>
    <col min="12816" max="13057" width="9.109375" style="9"/>
    <col min="13058" max="13060" width="13.6640625" style="9" customWidth="1"/>
    <col min="13061" max="13062" width="20.77734375" style="9" customWidth="1"/>
    <col min="13063" max="13063" width="25.5546875" style="9" bestFit="1" customWidth="1"/>
    <col min="13064" max="13064" width="13.6640625" style="9" customWidth="1"/>
    <col min="13065" max="13065" width="9.33203125" style="9" customWidth="1"/>
    <col min="13066" max="13066" width="5.44140625" style="9" customWidth="1"/>
    <col min="13067" max="13067" width="7" style="9" customWidth="1"/>
    <col min="13068" max="13068" width="4.33203125" style="9" customWidth="1"/>
    <col min="13069" max="13069" width="11.88671875" style="9" customWidth="1"/>
    <col min="13070" max="13071" width="9" style="9" customWidth="1"/>
    <col min="13072" max="13313" width="9.109375" style="9"/>
    <col min="13314" max="13316" width="13.6640625" style="9" customWidth="1"/>
    <col min="13317" max="13318" width="20.77734375" style="9" customWidth="1"/>
    <col min="13319" max="13319" width="25.5546875" style="9" bestFit="1" customWidth="1"/>
    <col min="13320" max="13320" width="13.6640625" style="9" customWidth="1"/>
    <col min="13321" max="13321" width="9.33203125" style="9" customWidth="1"/>
    <col min="13322" max="13322" width="5.44140625" style="9" customWidth="1"/>
    <col min="13323" max="13323" width="7" style="9" customWidth="1"/>
    <col min="13324" max="13324" width="4.33203125" style="9" customWidth="1"/>
    <col min="13325" max="13325" width="11.88671875" style="9" customWidth="1"/>
    <col min="13326" max="13327" width="9" style="9" customWidth="1"/>
    <col min="13328" max="13569" width="9.109375" style="9"/>
    <col min="13570" max="13572" width="13.6640625" style="9" customWidth="1"/>
    <col min="13573" max="13574" width="20.77734375" style="9" customWidth="1"/>
    <col min="13575" max="13575" width="25.5546875" style="9" bestFit="1" customWidth="1"/>
    <col min="13576" max="13576" width="13.6640625" style="9" customWidth="1"/>
    <col min="13577" max="13577" width="9.33203125" style="9" customWidth="1"/>
    <col min="13578" max="13578" width="5.44140625" style="9" customWidth="1"/>
    <col min="13579" max="13579" width="7" style="9" customWidth="1"/>
    <col min="13580" max="13580" width="4.33203125" style="9" customWidth="1"/>
    <col min="13581" max="13581" width="11.88671875" style="9" customWidth="1"/>
    <col min="13582" max="13583" width="9" style="9" customWidth="1"/>
    <col min="13584" max="13825" width="9.109375" style="9"/>
    <col min="13826" max="13828" width="13.6640625" style="9" customWidth="1"/>
    <col min="13829" max="13830" width="20.77734375" style="9" customWidth="1"/>
    <col min="13831" max="13831" width="25.5546875" style="9" bestFit="1" customWidth="1"/>
    <col min="13832" max="13832" width="13.6640625" style="9" customWidth="1"/>
    <col min="13833" max="13833" width="9.33203125" style="9" customWidth="1"/>
    <col min="13834" max="13834" width="5.44140625" style="9" customWidth="1"/>
    <col min="13835" max="13835" width="7" style="9" customWidth="1"/>
    <col min="13836" max="13836" width="4.33203125" style="9" customWidth="1"/>
    <col min="13837" max="13837" width="11.88671875" style="9" customWidth="1"/>
    <col min="13838" max="13839" width="9" style="9" customWidth="1"/>
    <col min="13840" max="14081" width="9.109375" style="9"/>
    <col min="14082" max="14084" width="13.6640625" style="9" customWidth="1"/>
    <col min="14085" max="14086" width="20.77734375" style="9" customWidth="1"/>
    <col min="14087" max="14087" width="25.5546875" style="9" bestFit="1" customWidth="1"/>
    <col min="14088" max="14088" width="13.6640625" style="9" customWidth="1"/>
    <col min="14089" max="14089" width="9.33203125" style="9" customWidth="1"/>
    <col min="14090" max="14090" width="5.44140625" style="9" customWidth="1"/>
    <col min="14091" max="14091" width="7" style="9" customWidth="1"/>
    <col min="14092" max="14092" width="4.33203125" style="9" customWidth="1"/>
    <col min="14093" max="14093" width="11.88671875" style="9" customWidth="1"/>
    <col min="14094" max="14095" width="9" style="9" customWidth="1"/>
    <col min="14096" max="14337" width="9.109375" style="9"/>
    <col min="14338" max="14340" width="13.6640625" style="9" customWidth="1"/>
    <col min="14341" max="14342" width="20.77734375" style="9" customWidth="1"/>
    <col min="14343" max="14343" width="25.5546875" style="9" bestFit="1" customWidth="1"/>
    <col min="14344" max="14344" width="13.6640625" style="9" customWidth="1"/>
    <col min="14345" max="14345" width="9.33203125" style="9" customWidth="1"/>
    <col min="14346" max="14346" width="5.44140625" style="9" customWidth="1"/>
    <col min="14347" max="14347" width="7" style="9" customWidth="1"/>
    <col min="14348" max="14348" width="4.33203125" style="9" customWidth="1"/>
    <col min="14349" max="14349" width="11.88671875" style="9" customWidth="1"/>
    <col min="14350" max="14351" width="9" style="9" customWidth="1"/>
    <col min="14352" max="14593" width="9.109375" style="9"/>
    <col min="14594" max="14596" width="13.6640625" style="9" customWidth="1"/>
    <col min="14597" max="14598" width="20.77734375" style="9" customWidth="1"/>
    <col min="14599" max="14599" width="25.5546875" style="9" bestFit="1" customWidth="1"/>
    <col min="14600" max="14600" width="13.6640625" style="9" customWidth="1"/>
    <col min="14601" max="14601" width="9.33203125" style="9" customWidth="1"/>
    <col min="14602" max="14602" width="5.44140625" style="9" customWidth="1"/>
    <col min="14603" max="14603" width="7" style="9" customWidth="1"/>
    <col min="14604" max="14604" width="4.33203125" style="9" customWidth="1"/>
    <col min="14605" max="14605" width="11.88671875" style="9" customWidth="1"/>
    <col min="14606" max="14607" width="9" style="9" customWidth="1"/>
    <col min="14608" max="14849" width="9.109375" style="9"/>
    <col min="14850" max="14852" width="13.6640625" style="9" customWidth="1"/>
    <col min="14853" max="14854" width="20.77734375" style="9" customWidth="1"/>
    <col min="14855" max="14855" width="25.5546875" style="9" bestFit="1" customWidth="1"/>
    <col min="14856" max="14856" width="13.6640625" style="9" customWidth="1"/>
    <col min="14857" max="14857" width="9.33203125" style="9" customWidth="1"/>
    <col min="14858" max="14858" width="5.44140625" style="9" customWidth="1"/>
    <col min="14859" max="14859" width="7" style="9" customWidth="1"/>
    <col min="14860" max="14860" width="4.33203125" style="9" customWidth="1"/>
    <col min="14861" max="14861" width="11.88671875" style="9" customWidth="1"/>
    <col min="14862" max="14863" width="9" style="9" customWidth="1"/>
    <col min="14864" max="15105" width="9.109375" style="9"/>
    <col min="15106" max="15108" width="13.6640625" style="9" customWidth="1"/>
    <col min="15109" max="15110" width="20.77734375" style="9" customWidth="1"/>
    <col min="15111" max="15111" width="25.5546875" style="9" bestFit="1" customWidth="1"/>
    <col min="15112" max="15112" width="13.6640625" style="9" customWidth="1"/>
    <col min="15113" max="15113" width="9.33203125" style="9" customWidth="1"/>
    <col min="15114" max="15114" width="5.44140625" style="9" customWidth="1"/>
    <col min="15115" max="15115" width="7" style="9" customWidth="1"/>
    <col min="15116" max="15116" width="4.33203125" style="9" customWidth="1"/>
    <col min="15117" max="15117" width="11.88671875" style="9" customWidth="1"/>
    <col min="15118" max="15119" width="9" style="9" customWidth="1"/>
    <col min="15120" max="15361" width="9.109375" style="9"/>
    <col min="15362" max="15364" width="13.6640625" style="9" customWidth="1"/>
    <col min="15365" max="15366" width="20.77734375" style="9" customWidth="1"/>
    <col min="15367" max="15367" width="25.5546875" style="9" bestFit="1" customWidth="1"/>
    <col min="15368" max="15368" width="13.6640625" style="9" customWidth="1"/>
    <col min="15369" max="15369" width="9.33203125" style="9" customWidth="1"/>
    <col min="15370" max="15370" width="5.44140625" style="9" customWidth="1"/>
    <col min="15371" max="15371" width="7" style="9" customWidth="1"/>
    <col min="15372" max="15372" width="4.33203125" style="9" customWidth="1"/>
    <col min="15373" max="15373" width="11.88671875" style="9" customWidth="1"/>
    <col min="15374" max="15375" width="9" style="9" customWidth="1"/>
    <col min="15376" max="15617" width="9.109375" style="9"/>
    <col min="15618" max="15620" width="13.6640625" style="9" customWidth="1"/>
    <col min="15621" max="15622" width="20.77734375" style="9" customWidth="1"/>
    <col min="15623" max="15623" width="25.5546875" style="9" bestFit="1" customWidth="1"/>
    <col min="15624" max="15624" width="13.6640625" style="9" customWidth="1"/>
    <col min="15625" max="15625" width="9.33203125" style="9" customWidth="1"/>
    <col min="15626" max="15626" width="5.44140625" style="9" customWidth="1"/>
    <col min="15627" max="15627" width="7" style="9" customWidth="1"/>
    <col min="15628" max="15628" width="4.33203125" style="9" customWidth="1"/>
    <col min="15629" max="15629" width="11.88671875" style="9" customWidth="1"/>
    <col min="15630" max="15631" width="9" style="9" customWidth="1"/>
    <col min="15632" max="15873" width="9.109375" style="9"/>
    <col min="15874" max="15876" width="13.6640625" style="9" customWidth="1"/>
    <col min="15877" max="15878" width="20.77734375" style="9" customWidth="1"/>
    <col min="15879" max="15879" width="25.5546875" style="9" bestFit="1" customWidth="1"/>
    <col min="15880" max="15880" width="13.6640625" style="9" customWidth="1"/>
    <col min="15881" max="15881" width="9.33203125" style="9" customWidth="1"/>
    <col min="15882" max="15882" width="5.44140625" style="9" customWidth="1"/>
    <col min="15883" max="15883" width="7" style="9" customWidth="1"/>
    <col min="15884" max="15884" width="4.33203125" style="9" customWidth="1"/>
    <col min="15885" max="15885" width="11.88671875" style="9" customWidth="1"/>
    <col min="15886" max="15887" width="9" style="9" customWidth="1"/>
    <col min="15888" max="16129" width="9.109375" style="9"/>
    <col min="16130" max="16132" width="13.6640625" style="9" customWidth="1"/>
    <col min="16133" max="16134" width="20.77734375" style="9" customWidth="1"/>
    <col min="16135" max="16135" width="25.5546875" style="9" bestFit="1" customWidth="1"/>
    <col min="16136" max="16136" width="13.6640625" style="9" customWidth="1"/>
    <col min="16137" max="16137" width="9.33203125" style="9" customWidth="1"/>
    <col min="16138" max="16138" width="5.44140625" style="9" customWidth="1"/>
    <col min="16139" max="16139" width="7" style="9" customWidth="1"/>
    <col min="16140" max="16140" width="4.33203125" style="9" customWidth="1"/>
    <col min="16141" max="16141" width="11.88671875" style="9" customWidth="1"/>
    <col min="16142" max="16143" width="9" style="9" customWidth="1"/>
    <col min="16144" max="16384" width="9.109375" style="9"/>
  </cols>
  <sheetData>
    <row r="1" spans="1:8" s="4" customFormat="1" ht="13.2" x14ac:dyDescent="0.3">
      <c r="A1" s="1" t="s">
        <v>0</v>
      </c>
      <c r="B1" s="2" t="s">
        <v>1</v>
      </c>
      <c r="C1" s="3" t="s">
        <v>54</v>
      </c>
      <c r="D1" s="3" t="s">
        <v>2</v>
      </c>
      <c r="E1" s="3" t="s">
        <v>58</v>
      </c>
      <c r="F1" s="3" t="s">
        <v>3</v>
      </c>
      <c r="G1" s="3" t="s">
        <v>59</v>
      </c>
      <c r="H1" s="3" t="s">
        <v>4</v>
      </c>
    </row>
    <row r="2" spans="1:8" ht="18" customHeight="1" x14ac:dyDescent="0.3">
      <c r="A2" s="5">
        <v>43245</v>
      </c>
      <c r="B2" s="6">
        <v>0.67708333333333337</v>
      </c>
      <c r="C2" s="7" t="s">
        <v>23</v>
      </c>
      <c r="D2" s="8" t="s">
        <v>24</v>
      </c>
      <c r="E2" s="8"/>
      <c r="F2" s="8" t="s">
        <v>9</v>
      </c>
      <c r="G2" s="8"/>
      <c r="H2" s="8" t="s">
        <v>19</v>
      </c>
    </row>
    <row r="3" spans="1:8" ht="18" customHeight="1" x14ac:dyDescent="0.3">
      <c r="A3" s="5">
        <v>43245</v>
      </c>
      <c r="B3" s="6">
        <v>0.75</v>
      </c>
      <c r="C3" s="7" t="s">
        <v>18</v>
      </c>
      <c r="D3" s="8" t="s">
        <v>9</v>
      </c>
      <c r="E3" s="8"/>
      <c r="F3" s="8" t="s">
        <v>10</v>
      </c>
      <c r="G3" s="8"/>
      <c r="H3" s="8" t="s">
        <v>19</v>
      </c>
    </row>
    <row r="4" spans="1:8" ht="18" customHeight="1" x14ac:dyDescent="0.3">
      <c r="A4" s="5">
        <v>43245</v>
      </c>
      <c r="B4" s="6">
        <v>0.82291666666666663</v>
      </c>
      <c r="C4" s="7" t="s">
        <v>18</v>
      </c>
      <c r="D4" s="8" t="s">
        <v>20</v>
      </c>
      <c r="E4" s="8"/>
      <c r="F4" s="8" t="s">
        <v>21</v>
      </c>
      <c r="G4" s="8"/>
      <c r="H4" s="8" t="s">
        <v>19</v>
      </c>
    </row>
    <row r="5" spans="1:8" ht="18" customHeight="1" x14ac:dyDescent="0.3">
      <c r="A5" s="5">
        <v>43245</v>
      </c>
      <c r="B5" s="6">
        <v>0.70833333333333337</v>
      </c>
      <c r="C5" s="7" t="s">
        <v>48</v>
      </c>
      <c r="D5" s="8" t="s">
        <v>30</v>
      </c>
      <c r="E5" s="8"/>
      <c r="F5" s="8" t="s">
        <v>49</v>
      </c>
      <c r="G5" s="8"/>
      <c r="H5" s="8" t="s">
        <v>8</v>
      </c>
    </row>
    <row r="6" spans="1:8" ht="18" customHeight="1" x14ac:dyDescent="0.3">
      <c r="A6" s="5">
        <v>43245</v>
      </c>
      <c r="B6" s="6">
        <v>0.77083333333333337</v>
      </c>
      <c r="C6" s="7" t="s">
        <v>48</v>
      </c>
      <c r="D6" s="8" t="s">
        <v>24</v>
      </c>
      <c r="E6" s="8"/>
      <c r="F6" s="8" t="s">
        <v>51</v>
      </c>
      <c r="G6" s="8"/>
      <c r="H6" s="8" t="s">
        <v>8</v>
      </c>
    </row>
    <row r="7" spans="1:8" ht="18" customHeight="1" x14ac:dyDescent="0.3">
      <c r="A7" s="5">
        <v>43245</v>
      </c>
      <c r="B7" s="6">
        <v>0.83333333333333337</v>
      </c>
      <c r="C7" s="7" t="s">
        <v>5</v>
      </c>
      <c r="D7" s="8" t="s">
        <v>6</v>
      </c>
      <c r="E7" s="8"/>
      <c r="F7" s="8" t="s">
        <v>7</v>
      </c>
      <c r="G7" s="8"/>
      <c r="H7" s="8" t="s">
        <v>8</v>
      </c>
    </row>
    <row r="8" spans="1:8" ht="18" customHeight="1" x14ac:dyDescent="0.3">
      <c r="A8" s="5">
        <v>43245</v>
      </c>
      <c r="B8" s="6">
        <v>0.67708333333333337</v>
      </c>
      <c r="C8" s="7" t="s">
        <v>48</v>
      </c>
      <c r="D8" s="8" t="s">
        <v>9</v>
      </c>
      <c r="E8" s="8"/>
      <c r="F8" s="8" t="s">
        <v>6</v>
      </c>
      <c r="G8" s="8"/>
      <c r="H8" s="8" t="s">
        <v>55</v>
      </c>
    </row>
    <row r="9" spans="1:8" ht="18" customHeight="1" x14ac:dyDescent="0.3">
      <c r="A9" s="5">
        <v>43245</v>
      </c>
      <c r="B9" s="6">
        <v>0.72916666666666663</v>
      </c>
      <c r="C9" s="7" t="s">
        <v>48</v>
      </c>
      <c r="D9" s="8" t="s">
        <v>50</v>
      </c>
      <c r="E9" s="8"/>
      <c r="F9" s="8" t="s">
        <v>46</v>
      </c>
      <c r="G9" s="8"/>
      <c r="H9" s="8" t="s">
        <v>55</v>
      </c>
    </row>
    <row r="10" spans="1:8" ht="18" customHeight="1" x14ac:dyDescent="0.3">
      <c r="A10" s="5">
        <v>43245</v>
      </c>
      <c r="B10" s="6">
        <v>0.79166666666666663</v>
      </c>
      <c r="C10" s="7" t="s">
        <v>52</v>
      </c>
      <c r="D10" s="8" t="s">
        <v>25</v>
      </c>
      <c r="E10" s="8"/>
      <c r="F10" s="8" t="s">
        <v>28</v>
      </c>
      <c r="G10" s="8"/>
      <c r="H10" s="8" t="s">
        <v>55</v>
      </c>
    </row>
    <row r="11" spans="1:8" ht="18" customHeight="1" x14ac:dyDescent="0.3">
      <c r="A11" s="5">
        <v>43245</v>
      </c>
      <c r="B11" s="6">
        <v>0.85416666666666663</v>
      </c>
      <c r="C11" s="7" t="s">
        <v>23</v>
      </c>
      <c r="D11" s="8" t="s">
        <v>9</v>
      </c>
      <c r="E11" s="8"/>
      <c r="F11" s="8" t="s">
        <v>25</v>
      </c>
      <c r="G11" s="8"/>
      <c r="H11" s="8" t="s">
        <v>55</v>
      </c>
    </row>
    <row r="12" spans="1:8" ht="18" customHeight="1" x14ac:dyDescent="0.3">
      <c r="A12" s="5">
        <v>43245</v>
      </c>
      <c r="B12" s="6">
        <v>0.75</v>
      </c>
      <c r="C12" s="7" t="s">
        <v>16</v>
      </c>
      <c r="D12" s="8" t="s">
        <v>17</v>
      </c>
      <c r="E12" s="8"/>
      <c r="F12" s="8" t="s">
        <v>6</v>
      </c>
      <c r="G12" s="8"/>
      <c r="H12" s="8" t="s">
        <v>11</v>
      </c>
    </row>
    <row r="13" spans="1:8" ht="18" customHeight="1" x14ac:dyDescent="0.3">
      <c r="A13" s="5">
        <v>43245</v>
      </c>
      <c r="B13" s="6">
        <v>0.82291666666666663</v>
      </c>
      <c r="C13" s="7" t="s">
        <v>16</v>
      </c>
      <c r="D13" s="8" t="s">
        <v>9</v>
      </c>
      <c r="E13" s="8"/>
      <c r="F13" s="8" t="s">
        <v>7</v>
      </c>
      <c r="G13" s="8"/>
      <c r="H13" s="8" t="s">
        <v>11</v>
      </c>
    </row>
    <row r="14" spans="1:8" ht="18" customHeight="1" x14ac:dyDescent="0.3">
      <c r="A14" s="5">
        <v>43245</v>
      </c>
      <c r="B14" s="6">
        <v>0.67708333333333337</v>
      </c>
      <c r="C14" s="7" t="s">
        <v>27</v>
      </c>
      <c r="D14" s="8" t="s">
        <v>28</v>
      </c>
      <c r="E14" s="8"/>
      <c r="F14" s="8" t="s">
        <v>29</v>
      </c>
      <c r="G14" s="8"/>
      <c r="H14" s="8" t="s">
        <v>56</v>
      </c>
    </row>
    <row r="15" spans="1:8" ht="18" customHeight="1" x14ac:dyDescent="0.3">
      <c r="A15" s="5">
        <v>43245</v>
      </c>
      <c r="B15" s="6">
        <v>0.71875</v>
      </c>
      <c r="C15" s="7" t="s">
        <v>27</v>
      </c>
      <c r="D15" s="8" t="s">
        <v>9</v>
      </c>
      <c r="E15" s="8"/>
      <c r="F15" s="8" t="s">
        <v>17</v>
      </c>
      <c r="G15" s="8"/>
      <c r="H15" s="8" t="s">
        <v>56</v>
      </c>
    </row>
    <row r="16" spans="1:8" ht="18" customHeight="1" x14ac:dyDescent="0.3">
      <c r="A16" s="5">
        <v>43245</v>
      </c>
      <c r="B16" s="6">
        <v>0.77083333333333337</v>
      </c>
      <c r="C16" s="7" t="s">
        <v>27</v>
      </c>
      <c r="D16" s="8" t="s">
        <v>30</v>
      </c>
      <c r="E16" s="8"/>
      <c r="F16" s="8" t="s">
        <v>31</v>
      </c>
      <c r="G16" s="8"/>
      <c r="H16" s="8" t="s">
        <v>56</v>
      </c>
    </row>
    <row r="17" spans="1:8" ht="18" customHeight="1" x14ac:dyDescent="0.3">
      <c r="A17" s="5">
        <v>43245</v>
      </c>
      <c r="B17" s="6">
        <v>0.8125</v>
      </c>
      <c r="C17" s="7" t="s">
        <v>27</v>
      </c>
      <c r="D17" s="8" t="s">
        <v>32</v>
      </c>
      <c r="E17" s="8"/>
      <c r="F17" s="8" t="s">
        <v>33</v>
      </c>
      <c r="G17" s="8"/>
      <c r="H17" s="8" t="s">
        <v>56</v>
      </c>
    </row>
    <row r="18" spans="1:8" ht="18" customHeight="1" x14ac:dyDescent="0.3">
      <c r="A18" s="5">
        <v>43245</v>
      </c>
      <c r="B18" s="6">
        <v>0.86458333333333337</v>
      </c>
      <c r="C18" s="7" t="s">
        <v>52</v>
      </c>
      <c r="D18" s="8" t="s">
        <v>9</v>
      </c>
      <c r="E18" s="8"/>
      <c r="F18" s="8" t="s">
        <v>53</v>
      </c>
      <c r="G18" s="8"/>
      <c r="H18" s="8" t="s">
        <v>56</v>
      </c>
    </row>
    <row r="19" spans="1:8" ht="18" customHeight="1" x14ac:dyDescent="0.3">
      <c r="A19" s="5">
        <v>43245</v>
      </c>
      <c r="B19" s="6">
        <v>0.70833333333333337</v>
      </c>
      <c r="C19" s="7" t="s">
        <v>44</v>
      </c>
      <c r="D19" s="8" t="s">
        <v>9</v>
      </c>
      <c r="E19" s="8"/>
      <c r="F19" s="8" t="s">
        <v>45</v>
      </c>
      <c r="G19" s="8"/>
      <c r="H19" s="8" t="s">
        <v>57</v>
      </c>
    </row>
    <row r="20" spans="1:8" ht="18" customHeight="1" x14ac:dyDescent="0.3">
      <c r="A20" s="5">
        <v>43245</v>
      </c>
      <c r="B20" s="6">
        <v>0.77083333333333337</v>
      </c>
      <c r="C20" s="7" t="s">
        <v>44</v>
      </c>
      <c r="D20" s="8" t="s">
        <v>46</v>
      </c>
      <c r="E20" s="8"/>
      <c r="F20" s="8" t="s">
        <v>47</v>
      </c>
      <c r="G20" s="8"/>
      <c r="H20" s="8" t="s">
        <v>57</v>
      </c>
    </row>
    <row r="21" spans="1:8" ht="18" customHeight="1" x14ac:dyDescent="0.3">
      <c r="A21" s="5">
        <v>43245</v>
      </c>
      <c r="B21" s="6">
        <v>0.83333333333333337</v>
      </c>
      <c r="C21" s="7" t="s">
        <v>5</v>
      </c>
      <c r="D21" s="8" t="s">
        <v>9</v>
      </c>
      <c r="E21" s="8"/>
      <c r="F21" s="8" t="s">
        <v>10</v>
      </c>
      <c r="G21" s="8"/>
      <c r="H21" s="8" t="s">
        <v>57</v>
      </c>
    </row>
    <row r="22" spans="1:8" ht="18" customHeight="1" x14ac:dyDescent="0.3">
      <c r="A22" s="5"/>
      <c r="B22" s="6"/>
      <c r="C22" s="7"/>
      <c r="D22" s="8"/>
      <c r="E22" s="8"/>
      <c r="F22" s="8"/>
      <c r="G22" s="8"/>
      <c r="H22" s="8"/>
    </row>
    <row r="23" spans="1:8" ht="18" customHeight="1" x14ac:dyDescent="0.3">
      <c r="A23" s="5"/>
      <c r="B23" s="6"/>
      <c r="C23" s="7"/>
      <c r="D23" s="8"/>
      <c r="E23" s="8"/>
      <c r="F23" s="8"/>
      <c r="G23" s="8"/>
      <c r="H23" s="8"/>
    </row>
    <row r="24" spans="1:8" ht="18" customHeight="1" x14ac:dyDescent="0.3">
      <c r="A24" s="5">
        <v>43246</v>
      </c>
      <c r="B24" s="6">
        <v>0.35416666666666669</v>
      </c>
      <c r="C24" s="7" t="s">
        <v>27</v>
      </c>
      <c r="D24" s="8" t="s">
        <v>31</v>
      </c>
      <c r="E24" s="8"/>
      <c r="F24" s="8" t="s">
        <v>28</v>
      </c>
      <c r="G24" s="8"/>
      <c r="H24" s="8" t="s">
        <v>19</v>
      </c>
    </row>
    <row r="25" spans="1:8" ht="18" customHeight="1" x14ac:dyDescent="0.3">
      <c r="A25" s="5">
        <v>43246</v>
      </c>
      <c r="B25" s="6">
        <v>0.39583333333333331</v>
      </c>
      <c r="C25" s="7" t="s">
        <v>27</v>
      </c>
      <c r="D25" s="8" t="s">
        <v>30</v>
      </c>
      <c r="E25" s="8"/>
      <c r="F25" s="8" t="s">
        <v>29</v>
      </c>
      <c r="G25" s="8"/>
      <c r="H25" s="8" t="s">
        <v>19</v>
      </c>
    </row>
    <row r="26" spans="1:8" ht="18" customHeight="1" x14ac:dyDescent="0.3">
      <c r="A26" s="5">
        <v>43246</v>
      </c>
      <c r="B26" s="6">
        <v>0.44791666666666669</v>
      </c>
      <c r="C26" s="7" t="s">
        <v>27</v>
      </c>
      <c r="D26" s="8" t="s">
        <v>17</v>
      </c>
      <c r="E26" s="8"/>
      <c r="F26" s="8" t="s">
        <v>32</v>
      </c>
      <c r="G26" s="8"/>
      <c r="H26" s="8" t="s">
        <v>19</v>
      </c>
    </row>
    <row r="27" spans="1:8" ht="18" customHeight="1" x14ac:dyDescent="0.3">
      <c r="A27" s="5">
        <v>43246</v>
      </c>
      <c r="B27" s="6">
        <v>0.48958333333333331</v>
      </c>
      <c r="C27" s="7" t="s">
        <v>27</v>
      </c>
      <c r="D27" s="8" t="s">
        <v>9</v>
      </c>
      <c r="E27" s="8"/>
      <c r="F27" s="8" t="s">
        <v>33</v>
      </c>
      <c r="G27" s="8"/>
      <c r="H27" s="8" t="s">
        <v>19</v>
      </c>
    </row>
    <row r="28" spans="1:8" ht="18" customHeight="1" x14ac:dyDescent="0.3">
      <c r="A28" s="5">
        <v>43246</v>
      </c>
      <c r="B28" s="6">
        <v>0.54166666666666663</v>
      </c>
      <c r="C28" s="7" t="s">
        <v>52</v>
      </c>
      <c r="D28" s="8" t="s">
        <v>53</v>
      </c>
      <c r="E28" s="8"/>
      <c r="F28" s="8" t="s">
        <v>7</v>
      </c>
      <c r="G28" s="8"/>
      <c r="H28" s="8" t="s">
        <v>19</v>
      </c>
    </row>
    <row r="29" spans="1:8" ht="18" customHeight="1" x14ac:dyDescent="0.3">
      <c r="A29" s="5">
        <v>43246</v>
      </c>
      <c r="B29" s="6">
        <v>0.60416666666666663</v>
      </c>
      <c r="C29" s="7" t="s">
        <v>52</v>
      </c>
      <c r="D29" s="8" t="s">
        <v>25</v>
      </c>
      <c r="E29" s="8"/>
      <c r="F29" s="8" t="s">
        <v>9</v>
      </c>
      <c r="G29" s="8"/>
      <c r="H29" s="8" t="s">
        <v>19</v>
      </c>
    </row>
    <row r="30" spans="1:8" ht="18" customHeight="1" x14ac:dyDescent="0.3">
      <c r="A30" s="5">
        <v>43246</v>
      </c>
      <c r="B30" s="6">
        <v>0.66666666666666663</v>
      </c>
      <c r="C30" s="7" t="s">
        <v>48</v>
      </c>
      <c r="D30" s="8" t="s">
        <v>46</v>
      </c>
      <c r="E30" s="8"/>
      <c r="F30" s="8" t="s">
        <v>6</v>
      </c>
      <c r="G30" s="8"/>
      <c r="H30" s="8" t="s">
        <v>19</v>
      </c>
    </row>
    <row r="31" spans="1:8" ht="18" customHeight="1" x14ac:dyDescent="0.3">
      <c r="A31" s="5">
        <v>43246</v>
      </c>
      <c r="B31" s="6">
        <v>0.72916666666666663</v>
      </c>
      <c r="C31" s="7" t="s">
        <v>48</v>
      </c>
      <c r="D31" s="8" t="s">
        <v>50</v>
      </c>
      <c r="E31" s="8"/>
      <c r="F31" s="8" t="s">
        <v>9</v>
      </c>
      <c r="G31" s="8"/>
      <c r="H31" s="8" t="s">
        <v>19</v>
      </c>
    </row>
    <row r="32" spans="1:8" ht="18" customHeight="1" x14ac:dyDescent="0.3">
      <c r="A32" s="5">
        <v>43246</v>
      </c>
      <c r="B32" s="6">
        <v>0.79166666666666663</v>
      </c>
      <c r="C32" s="7" t="s">
        <v>48</v>
      </c>
      <c r="D32" s="8" t="s">
        <v>49</v>
      </c>
      <c r="E32" s="8"/>
      <c r="F32" s="8" t="s">
        <v>51</v>
      </c>
      <c r="G32" s="8"/>
      <c r="H32" s="8" t="s">
        <v>19</v>
      </c>
    </row>
    <row r="33" spans="1:8" ht="18" customHeight="1" x14ac:dyDescent="0.3">
      <c r="A33" s="5">
        <v>43246</v>
      </c>
      <c r="B33" s="6">
        <v>0.33333333333333331</v>
      </c>
      <c r="C33" s="7" t="s">
        <v>16</v>
      </c>
      <c r="D33" s="8" t="s">
        <v>7</v>
      </c>
      <c r="E33" s="8"/>
      <c r="F33" s="8" t="s">
        <v>6</v>
      </c>
      <c r="G33" s="8"/>
      <c r="H33" s="8" t="s">
        <v>8</v>
      </c>
    </row>
    <row r="34" spans="1:8" ht="18" customHeight="1" x14ac:dyDescent="0.3">
      <c r="A34" s="5">
        <v>43246</v>
      </c>
      <c r="B34" s="6">
        <v>0.40625</v>
      </c>
      <c r="C34" s="7" t="s">
        <v>44</v>
      </c>
      <c r="D34" s="8" t="s">
        <v>9</v>
      </c>
      <c r="E34" s="8"/>
      <c r="F34" s="8" t="s">
        <v>46</v>
      </c>
      <c r="G34" s="8"/>
      <c r="H34" s="8" t="s">
        <v>8</v>
      </c>
    </row>
    <row r="35" spans="1:8" ht="18" customHeight="1" x14ac:dyDescent="0.3">
      <c r="A35" s="5">
        <v>43246</v>
      </c>
      <c r="B35" s="6">
        <v>0.46875</v>
      </c>
      <c r="C35" s="7" t="s">
        <v>18</v>
      </c>
      <c r="D35" s="8" t="s">
        <v>20</v>
      </c>
      <c r="E35" s="8"/>
      <c r="F35" s="8" t="s">
        <v>9</v>
      </c>
      <c r="G35" s="8"/>
      <c r="H35" s="8" t="s">
        <v>8</v>
      </c>
    </row>
    <row r="36" spans="1:8" ht="18" customHeight="1" x14ac:dyDescent="0.3">
      <c r="A36" s="5">
        <v>43246</v>
      </c>
      <c r="B36" s="6">
        <v>0.54166666666666663</v>
      </c>
      <c r="C36" s="7" t="s">
        <v>23</v>
      </c>
      <c r="D36" s="8" t="s">
        <v>9</v>
      </c>
      <c r="E36" s="8"/>
      <c r="F36" s="8" t="s">
        <v>24</v>
      </c>
      <c r="G36" s="8"/>
      <c r="H36" s="8" t="s">
        <v>8</v>
      </c>
    </row>
    <row r="37" spans="1:8" ht="18" customHeight="1" x14ac:dyDescent="0.3">
      <c r="A37" s="5">
        <v>43246</v>
      </c>
      <c r="B37" s="6">
        <v>0.61458333333333337</v>
      </c>
      <c r="C37" s="7" t="s">
        <v>48</v>
      </c>
      <c r="D37" s="8" t="s">
        <v>51</v>
      </c>
      <c r="E37" s="8"/>
      <c r="F37" s="8" t="s">
        <v>30</v>
      </c>
      <c r="G37" s="8"/>
      <c r="H37" s="8" t="s">
        <v>8</v>
      </c>
    </row>
    <row r="38" spans="1:8" ht="18" customHeight="1" x14ac:dyDescent="0.3">
      <c r="A38" s="5">
        <v>43246</v>
      </c>
      <c r="B38" s="6">
        <v>0.67708333333333337</v>
      </c>
      <c r="C38" s="7" t="s">
        <v>18</v>
      </c>
      <c r="D38" s="8" t="s">
        <v>10</v>
      </c>
      <c r="E38" s="8"/>
      <c r="F38" s="8" t="s">
        <v>20</v>
      </c>
      <c r="G38" s="8"/>
      <c r="H38" s="8" t="s">
        <v>8</v>
      </c>
    </row>
    <row r="39" spans="1:8" ht="18" customHeight="1" x14ac:dyDescent="0.3">
      <c r="A39" s="5">
        <v>43246</v>
      </c>
      <c r="B39" s="6">
        <v>0.75</v>
      </c>
      <c r="C39" s="7" t="s">
        <v>18</v>
      </c>
      <c r="D39" s="8" t="s">
        <v>9</v>
      </c>
      <c r="E39" s="8"/>
      <c r="F39" s="8" t="s">
        <v>21</v>
      </c>
      <c r="G39" s="8"/>
      <c r="H39" s="8" t="s">
        <v>8</v>
      </c>
    </row>
    <row r="40" spans="1:8" ht="18" customHeight="1" x14ac:dyDescent="0.3">
      <c r="A40" s="5">
        <v>43246</v>
      </c>
      <c r="B40" s="6">
        <v>0.82291666666666663</v>
      </c>
      <c r="C40" s="7" t="s">
        <v>48</v>
      </c>
      <c r="D40" s="8" t="s">
        <v>30</v>
      </c>
      <c r="E40" s="8"/>
      <c r="F40" s="8" t="s">
        <v>24</v>
      </c>
      <c r="G40" s="8"/>
      <c r="H40" s="8" t="s">
        <v>8</v>
      </c>
    </row>
    <row r="41" spans="1:8" ht="18" customHeight="1" x14ac:dyDescent="0.3">
      <c r="A41" s="5">
        <v>43246</v>
      </c>
      <c r="B41" s="6">
        <v>0.33333333333333331</v>
      </c>
      <c r="C41" s="7" t="s">
        <v>16</v>
      </c>
      <c r="D41" s="8" t="s">
        <v>9</v>
      </c>
      <c r="E41" s="8"/>
      <c r="F41" s="8" t="s">
        <v>17</v>
      </c>
      <c r="G41" s="8"/>
      <c r="H41" s="8" t="s">
        <v>55</v>
      </c>
    </row>
    <row r="42" spans="1:8" ht="18" customHeight="1" x14ac:dyDescent="0.3">
      <c r="A42" s="5">
        <v>43246</v>
      </c>
      <c r="B42" s="6">
        <v>0.40625</v>
      </c>
      <c r="C42" s="7" t="s">
        <v>44</v>
      </c>
      <c r="D42" s="8" t="s">
        <v>47</v>
      </c>
      <c r="E42" s="8"/>
      <c r="F42" s="8" t="s">
        <v>45</v>
      </c>
      <c r="G42" s="8"/>
      <c r="H42" s="8" t="s">
        <v>55</v>
      </c>
    </row>
    <row r="43" spans="1:8" ht="18" customHeight="1" x14ac:dyDescent="0.3">
      <c r="A43" s="5">
        <v>43246</v>
      </c>
      <c r="B43" s="6">
        <v>0.46875</v>
      </c>
      <c r="C43" s="7" t="s">
        <v>18</v>
      </c>
      <c r="D43" s="8" t="s">
        <v>21</v>
      </c>
      <c r="E43" s="8"/>
      <c r="F43" s="8" t="s">
        <v>10</v>
      </c>
      <c r="G43" s="8"/>
      <c r="H43" s="8" t="s">
        <v>55</v>
      </c>
    </row>
    <row r="44" spans="1:8" ht="18" customHeight="1" x14ac:dyDescent="0.3">
      <c r="A44" s="5">
        <v>43246</v>
      </c>
      <c r="B44" s="6">
        <v>0.54166666666666663</v>
      </c>
      <c r="C44" s="7" t="s">
        <v>22</v>
      </c>
      <c r="D44" s="25" t="s">
        <v>66</v>
      </c>
      <c r="E44" s="25" t="s">
        <v>73</v>
      </c>
      <c r="F44" s="8" t="s">
        <v>67</v>
      </c>
      <c r="G44" s="8"/>
      <c r="H44" s="8" t="s">
        <v>55</v>
      </c>
    </row>
    <row r="45" spans="1:8" ht="18" customHeight="1" x14ac:dyDescent="0.3">
      <c r="A45" s="5">
        <v>43246</v>
      </c>
      <c r="B45" s="6">
        <v>0.61458333333333337</v>
      </c>
      <c r="C45" s="7" t="s">
        <v>16</v>
      </c>
      <c r="D45" s="8" t="s">
        <v>6</v>
      </c>
      <c r="E45" s="8"/>
      <c r="F45" s="8" t="s">
        <v>9</v>
      </c>
      <c r="G45" s="8"/>
      <c r="H45" s="8" t="s">
        <v>55</v>
      </c>
    </row>
    <row r="46" spans="1:8" ht="18" customHeight="1" x14ac:dyDescent="0.3">
      <c r="A46" s="5">
        <v>43246</v>
      </c>
      <c r="B46" s="6">
        <v>0.6875</v>
      </c>
      <c r="C46" s="7" t="s">
        <v>74</v>
      </c>
      <c r="D46" s="8" t="s">
        <v>75</v>
      </c>
      <c r="E46" s="8" t="s">
        <v>65</v>
      </c>
      <c r="F46" s="8"/>
      <c r="G46" s="8"/>
      <c r="H46" s="8" t="s">
        <v>55</v>
      </c>
    </row>
    <row r="47" spans="1:8" ht="18" customHeight="1" x14ac:dyDescent="0.3">
      <c r="A47" s="5">
        <v>43246</v>
      </c>
      <c r="B47" s="6">
        <v>0.73958333333333337</v>
      </c>
      <c r="C47" s="7" t="s">
        <v>23</v>
      </c>
      <c r="D47" s="8" t="s">
        <v>25</v>
      </c>
      <c r="E47" s="8"/>
      <c r="F47" s="8" t="s">
        <v>9</v>
      </c>
      <c r="G47" s="8"/>
      <c r="H47" s="8" t="s">
        <v>55</v>
      </c>
    </row>
    <row r="48" spans="1:8" ht="18" customHeight="1" x14ac:dyDescent="0.3">
      <c r="A48" s="5">
        <v>43246</v>
      </c>
      <c r="B48" s="6">
        <v>0.8125</v>
      </c>
      <c r="C48" s="7" t="s">
        <v>16</v>
      </c>
      <c r="D48" s="8" t="s">
        <v>7</v>
      </c>
      <c r="E48" s="8"/>
      <c r="F48" s="8" t="s">
        <v>17</v>
      </c>
      <c r="G48" s="8"/>
      <c r="H48" s="8" t="s">
        <v>55</v>
      </c>
    </row>
    <row r="49" spans="1:8" ht="18" customHeight="1" x14ac:dyDescent="0.3">
      <c r="A49" s="5">
        <v>43246</v>
      </c>
      <c r="B49" s="6">
        <v>0.35416666666666669</v>
      </c>
      <c r="C49" s="7" t="s">
        <v>23</v>
      </c>
      <c r="D49" s="8" t="s">
        <v>24</v>
      </c>
      <c r="E49" s="8"/>
      <c r="F49" s="8" t="s">
        <v>25</v>
      </c>
      <c r="G49" s="8"/>
      <c r="H49" s="8" t="s">
        <v>11</v>
      </c>
    </row>
    <row r="50" spans="1:8" ht="18" customHeight="1" x14ac:dyDescent="0.3">
      <c r="A50" s="5">
        <v>43246</v>
      </c>
      <c r="B50" s="6">
        <v>0.42708333333333331</v>
      </c>
      <c r="C50" s="7" t="s">
        <v>5</v>
      </c>
      <c r="D50" s="8" t="s">
        <v>9</v>
      </c>
      <c r="E50" s="8"/>
      <c r="F50" s="8" t="s">
        <v>6</v>
      </c>
      <c r="G50" s="8"/>
      <c r="H50" s="8" t="s">
        <v>11</v>
      </c>
    </row>
    <row r="51" spans="1:8" ht="18" customHeight="1" x14ac:dyDescent="0.3">
      <c r="A51" s="5">
        <v>43246</v>
      </c>
      <c r="B51" s="6">
        <v>0.5</v>
      </c>
      <c r="C51" s="7" t="s">
        <v>5</v>
      </c>
      <c r="D51" s="8" t="s">
        <v>10</v>
      </c>
      <c r="E51" s="8"/>
      <c r="F51" s="8" t="s">
        <v>7</v>
      </c>
      <c r="G51" s="8"/>
      <c r="H51" s="8" t="s">
        <v>11</v>
      </c>
    </row>
    <row r="52" spans="1:8" ht="18" customHeight="1" x14ac:dyDescent="0.3">
      <c r="A52" s="5">
        <v>43246</v>
      </c>
      <c r="B52" s="6">
        <v>0.5</v>
      </c>
      <c r="C52" s="7" t="s">
        <v>63</v>
      </c>
      <c r="D52" s="8" t="s">
        <v>64</v>
      </c>
      <c r="E52" s="8"/>
      <c r="F52" s="8" t="s">
        <v>65</v>
      </c>
      <c r="G52" s="8"/>
      <c r="H52" s="8" t="s">
        <v>11</v>
      </c>
    </row>
    <row r="53" spans="1:8" ht="18" customHeight="1" x14ac:dyDescent="0.3">
      <c r="A53" s="5">
        <v>43246</v>
      </c>
      <c r="B53" s="6">
        <v>0.625</v>
      </c>
      <c r="C53" s="7" t="s">
        <v>44</v>
      </c>
      <c r="D53" s="8" t="s">
        <v>47</v>
      </c>
      <c r="E53" s="8"/>
      <c r="F53" s="8" t="s">
        <v>9</v>
      </c>
      <c r="G53" s="8"/>
      <c r="H53" s="8" t="s">
        <v>11</v>
      </c>
    </row>
    <row r="54" spans="1:8" ht="18" customHeight="1" x14ac:dyDescent="0.3">
      <c r="A54" s="5">
        <v>43246</v>
      </c>
      <c r="B54" s="6">
        <v>0.6875</v>
      </c>
      <c r="C54" s="7" t="s">
        <v>44</v>
      </c>
      <c r="D54" s="8" t="s">
        <v>45</v>
      </c>
      <c r="E54" s="8"/>
      <c r="F54" s="8" t="s">
        <v>46</v>
      </c>
      <c r="G54" s="8"/>
      <c r="H54" s="8" t="s">
        <v>11</v>
      </c>
    </row>
    <row r="55" spans="1:8" ht="18" customHeight="1" x14ac:dyDescent="0.3">
      <c r="A55" s="5">
        <v>43246</v>
      </c>
      <c r="B55" s="6">
        <v>0.33333333333333331</v>
      </c>
      <c r="C55" s="7" t="s">
        <v>52</v>
      </c>
      <c r="D55" s="8" t="s">
        <v>28</v>
      </c>
      <c r="E55" s="8"/>
      <c r="F55" s="8" t="s">
        <v>7</v>
      </c>
      <c r="G55" s="8"/>
      <c r="H55" s="8" t="s">
        <v>56</v>
      </c>
    </row>
    <row r="56" spans="1:8" ht="18" customHeight="1" x14ac:dyDescent="0.3">
      <c r="A56" s="5">
        <v>43246</v>
      </c>
      <c r="B56" s="6">
        <v>0.38541666666666669</v>
      </c>
      <c r="C56" s="7" t="s">
        <v>52</v>
      </c>
      <c r="D56" s="8" t="s">
        <v>25</v>
      </c>
      <c r="E56" s="8"/>
      <c r="F56" s="8" t="s">
        <v>53</v>
      </c>
      <c r="G56" s="8"/>
      <c r="H56" s="8" t="s">
        <v>56</v>
      </c>
    </row>
    <row r="57" spans="1:8" ht="18" customHeight="1" x14ac:dyDescent="0.3">
      <c r="A57" s="5">
        <v>43246</v>
      </c>
      <c r="B57" s="6">
        <v>0.44791666666666669</v>
      </c>
      <c r="C57" s="7" t="s">
        <v>48</v>
      </c>
      <c r="D57" s="8" t="s">
        <v>6</v>
      </c>
      <c r="E57" s="8"/>
      <c r="F57" s="8" t="s">
        <v>50</v>
      </c>
      <c r="G57" s="8"/>
      <c r="H57" s="8" t="s">
        <v>56</v>
      </c>
    </row>
    <row r="58" spans="1:8" ht="18" customHeight="1" x14ac:dyDescent="0.3">
      <c r="A58" s="5">
        <v>43246</v>
      </c>
      <c r="B58" s="6">
        <v>0.5</v>
      </c>
      <c r="C58" s="7" t="s">
        <v>48</v>
      </c>
      <c r="D58" s="8" t="s">
        <v>9</v>
      </c>
      <c r="E58" s="8"/>
      <c r="F58" s="8" t="s">
        <v>46</v>
      </c>
      <c r="G58" s="8"/>
      <c r="H58" s="8" t="s">
        <v>56</v>
      </c>
    </row>
    <row r="59" spans="1:8" ht="18" customHeight="1" x14ac:dyDescent="0.3">
      <c r="A59" s="5">
        <v>43246</v>
      </c>
      <c r="B59" s="6">
        <v>0.5625</v>
      </c>
      <c r="C59" s="7" t="s">
        <v>48</v>
      </c>
      <c r="D59" s="8" t="s">
        <v>24</v>
      </c>
      <c r="E59" s="8"/>
      <c r="F59" s="8" t="s">
        <v>49</v>
      </c>
      <c r="G59" s="8"/>
      <c r="H59" s="8" t="s">
        <v>56</v>
      </c>
    </row>
    <row r="60" spans="1:8" ht="18" customHeight="1" x14ac:dyDescent="0.3">
      <c r="A60" s="5">
        <v>43246</v>
      </c>
      <c r="B60" s="6">
        <v>0.625</v>
      </c>
      <c r="C60" s="7" t="s">
        <v>26</v>
      </c>
      <c r="D60" s="25" t="s">
        <v>68</v>
      </c>
      <c r="E60" s="25" t="s">
        <v>73</v>
      </c>
      <c r="F60" s="8" t="s">
        <v>69</v>
      </c>
      <c r="G60" s="8"/>
      <c r="H60" s="8" t="s">
        <v>72</v>
      </c>
    </row>
    <row r="61" spans="1:8" ht="18" customHeight="1" x14ac:dyDescent="0.3">
      <c r="A61" s="5">
        <v>43246</v>
      </c>
      <c r="B61" s="6">
        <v>0.625</v>
      </c>
      <c r="C61" s="7" t="s">
        <v>26</v>
      </c>
      <c r="D61" s="25" t="s">
        <v>70</v>
      </c>
      <c r="E61" s="25" t="s">
        <v>73</v>
      </c>
      <c r="F61" s="8" t="s">
        <v>71</v>
      </c>
      <c r="G61" s="8"/>
      <c r="H61" s="8" t="s">
        <v>72</v>
      </c>
    </row>
    <row r="62" spans="1:8" ht="18" customHeight="1" x14ac:dyDescent="0.3">
      <c r="A62" s="5">
        <v>43246</v>
      </c>
      <c r="B62" s="6">
        <v>0.67708333333333337</v>
      </c>
      <c r="C62" s="7" t="s">
        <v>5</v>
      </c>
      <c r="D62" s="8" t="s">
        <v>7</v>
      </c>
      <c r="E62" s="8"/>
      <c r="F62" s="8" t="s">
        <v>9</v>
      </c>
      <c r="G62" s="8"/>
      <c r="H62" s="8" t="s">
        <v>56</v>
      </c>
    </row>
    <row r="63" spans="1:8" ht="18" customHeight="1" x14ac:dyDescent="0.3">
      <c r="A63" s="5">
        <v>43246</v>
      </c>
      <c r="B63" s="6">
        <v>0.75</v>
      </c>
      <c r="C63" s="7" t="s">
        <v>5</v>
      </c>
      <c r="D63" s="8" t="s">
        <v>6</v>
      </c>
      <c r="E63" s="8"/>
      <c r="F63" s="8" t="s">
        <v>10</v>
      </c>
      <c r="G63" s="8"/>
      <c r="H63" s="8" t="s">
        <v>56</v>
      </c>
    </row>
    <row r="64" spans="1:8" ht="18" customHeight="1" x14ac:dyDescent="0.3">
      <c r="A64" s="5">
        <v>43246</v>
      </c>
      <c r="B64" s="6">
        <v>0.5625</v>
      </c>
      <c r="C64" s="7" t="s">
        <v>27</v>
      </c>
      <c r="D64" s="8" t="s">
        <v>28</v>
      </c>
      <c r="E64" s="8"/>
      <c r="F64" s="8" t="s">
        <v>30</v>
      </c>
      <c r="G64" s="8"/>
      <c r="H64" s="8" t="s">
        <v>57</v>
      </c>
    </row>
    <row r="65" spans="1:8" ht="18" customHeight="1" x14ac:dyDescent="0.3">
      <c r="A65" s="5">
        <v>43246</v>
      </c>
      <c r="B65" s="6">
        <v>0.60416666666666663</v>
      </c>
      <c r="C65" s="7" t="s">
        <v>27</v>
      </c>
      <c r="D65" s="8" t="s">
        <v>29</v>
      </c>
      <c r="E65" s="8"/>
      <c r="F65" s="8" t="s">
        <v>31</v>
      </c>
      <c r="G65" s="8"/>
      <c r="H65" s="8" t="s">
        <v>57</v>
      </c>
    </row>
    <row r="66" spans="1:8" ht="18" customHeight="1" x14ac:dyDescent="0.3">
      <c r="A66" s="5">
        <v>43246</v>
      </c>
      <c r="B66" s="6">
        <v>0.65625</v>
      </c>
      <c r="C66" s="7" t="s">
        <v>27</v>
      </c>
      <c r="D66" s="8" t="s">
        <v>32</v>
      </c>
      <c r="E66" s="8"/>
      <c r="F66" s="8" t="s">
        <v>9</v>
      </c>
      <c r="G66" s="8"/>
      <c r="H66" s="8" t="s">
        <v>57</v>
      </c>
    </row>
    <row r="67" spans="1:8" ht="18" customHeight="1" x14ac:dyDescent="0.3">
      <c r="A67" s="5">
        <v>43246</v>
      </c>
      <c r="B67" s="6">
        <v>0.69791666666666663</v>
      </c>
      <c r="C67" s="7" t="s">
        <v>27</v>
      </c>
      <c r="D67" s="8" t="s">
        <v>34</v>
      </c>
      <c r="E67" s="8"/>
      <c r="F67" s="8" t="s">
        <v>35</v>
      </c>
      <c r="G67" s="8"/>
      <c r="H67" s="8" t="s">
        <v>57</v>
      </c>
    </row>
    <row r="68" spans="1:8" ht="18" customHeight="1" x14ac:dyDescent="0.3">
      <c r="A68" s="5">
        <v>43246</v>
      </c>
      <c r="B68" s="6">
        <v>0.75</v>
      </c>
      <c r="C68" s="7" t="s">
        <v>52</v>
      </c>
      <c r="D68" s="8" t="s">
        <v>28</v>
      </c>
      <c r="E68" s="8"/>
      <c r="F68" s="8" t="s">
        <v>9</v>
      </c>
      <c r="G68" s="8"/>
      <c r="H68" s="8" t="s">
        <v>57</v>
      </c>
    </row>
    <row r="69" spans="1:8" ht="18" customHeight="1" x14ac:dyDescent="0.3">
      <c r="A69" s="5">
        <v>43246</v>
      </c>
      <c r="B69" s="6">
        <v>0.8125</v>
      </c>
      <c r="C69" s="7" t="s">
        <v>52</v>
      </c>
      <c r="D69" s="8" t="s">
        <v>7</v>
      </c>
      <c r="E69" s="8"/>
      <c r="F69" s="8" t="s">
        <v>25</v>
      </c>
      <c r="G69" s="8"/>
      <c r="H69" s="8" t="s">
        <v>57</v>
      </c>
    </row>
    <row r="70" spans="1:8" ht="18" customHeight="1" x14ac:dyDescent="0.3">
      <c r="A70" s="5"/>
      <c r="B70" s="6"/>
      <c r="C70" s="7"/>
      <c r="D70" s="8"/>
      <c r="E70" s="8"/>
      <c r="F70" s="8"/>
      <c r="G70" s="8"/>
      <c r="H70" s="8"/>
    </row>
    <row r="71" spans="1:8" ht="18" customHeight="1" x14ac:dyDescent="0.3">
      <c r="A71" s="5"/>
      <c r="B71" s="6"/>
      <c r="C71" s="7"/>
      <c r="D71" s="8"/>
      <c r="E71" s="8"/>
      <c r="F71" s="8"/>
      <c r="G71" s="8"/>
      <c r="H71" s="8"/>
    </row>
    <row r="72" spans="1:8" ht="18" customHeight="1" x14ac:dyDescent="0.3">
      <c r="A72" s="5">
        <v>43247</v>
      </c>
      <c r="B72" s="6">
        <v>0.35416666666666669</v>
      </c>
      <c r="C72" s="7" t="s">
        <v>16</v>
      </c>
      <c r="D72" s="8" t="s">
        <v>12</v>
      </c>
      <c r="E72" s="8"/>
      <c r="F72" s="8" t="s">
        <v>13</v>
      </c>
      <c r="G72" s="8"/>
      <c r="H72" s="8" t="s">
        <v>8</v>
      </c>
    </row>
    <row r="73" spans="1:8" ht="18" customHeight="1" x14ac:dyDescent="0.3">
      <c r="A73" s="5">
        <v>43247</v>
      </c>
      <c r="B73" s="6">
        <v>0.42708333333333331</v>
      </c>
      <c r="C73" s="7" t="s">
        <v>5</v>
      </c>
      <c r="D73" s="8" t="s">
        <v>12</v>
      </c>
      <c r="E73" s="8"/>
      <c r="F73" s="8" t="s">
        <v>13</v>
      </c>
      <c r="G73" s="8"/>
      <c r="H73" s="8" t="s">
        <v>8</v>
      </c>
    </row>
    <row r="74" spans="1:8" ht="18" customHeight="1" x14ac:dyDescent="0.3">
      <c r="A74" s="5">
        <v>43247</v>
      </c>
      <c r="B74" s="6">
        <v>0.5</v>
      </c>
      <c r="C74" s="7" t="s">
        <v>5</v>
      </c>
      <c r="D74" s="8" t="s">
        <v>14</v>
      </c>
      <c r="E74" s="8"/>
      <c r="F74" s="8" t="s">
        <v>15</v>
      </c>
      <c r="G74" s="8"/>
      <c r="H74" s="8" t="s">
        <v>8</v>
      </c>
    </row>
    <row r="75" spans="1:8" ht="18" customHeight="1" x14ac:dyDescent="0.3">
      <c r="A75" s="5">
        <v>43247</v>
      </c>
      <c r="B75" s="6">
        <v>0.57291666666666663</v>
      </c>
      <c r="C75" s="7" t="s">
        <v>44</v>
      </c>
      <c r="D75" s="8" t="s">
        <v>12</v>
      </c>
      <c r="E75" s="8"/>
      <c r="F75" s="8" t="s">
        <v>13</v>
      </c>
      <c r="G75" s="8"/>
      <c r="H75" s="8" t="s">
        <v>8</v>
      </c>
    </row>
    <row r="76" spans="1:8" ht="18" customHeight="1" x14ac:dyDescent="0.3">
      <c r="A76" s="5">
        <v>43247</v>
      </c>
      <c r="B76" s="6">
        <v>0.63541666666666663</v>
      </c>
      <c r="C76" s="7" t="s">
        <v>44</v>
      </c>
      <c r="D76" s="8" t="s">
        <v>14</v>
      </c>
      <c r="E76" s="8"/>
      <c r="F76" s="8" t="s">
        <v>15</v>
      </c>
      <c r="G76" s="8"/>
      <c r="H76" s="8" t="s">
        <v>8</v>
      </c>
    </row>
    <row r="77" spans="1:8" ht="18" customHeight="1" x14ac:dyDescent="0.3">
      <c r="A77" s="5">
        <v>43247</v>
      </c>
      <c r="B77" s="6">
        <v>0.35416666666666669</v>
      </c>
      <c r="C77" s="7" t="s">
        <v>23</v>
      </c>
      <c r="D77" s="8" t="s">
        <v>25</v>
      </c>
      <c r="E77" s="8"/>
      <c r="F77" s="8" t="s">
        <v>24</v>
      </c>
      <c r="G77" s="8"/>
      <c r="H77" s="8" t="s">
        <v>55</v>
      </c>
    </row>
    <row r="78" spans="1:8" ht="18" customHeight="1" x14ac:dyDescent="0.3">
      <c r="A78" s="5">
        <v>43247</v>
      </c>
      <c r="B78" s="6">
        <v>0.41666666666666669</v>
      </c>
      <c r="C78" s="7" t="s">
        <v>18</v>
      </c>
      <c r="D78" s="8" t="s">
        <v>12</v>
      </c>
      <c r="E78" s="8"/>
      <c r="F78" s="8" t="s">
        <v>13</v>
      </c>
      <c r="G78" s="8"/>
      <c r="H78" s="8" t="s">
        <v>55</v>
      </c>
    </row>
    <row r="79" spans="1:8" ht="18" customHeight="1" x14ac:dyDescent="0.3">
      <c r="A79" s="5">
        <v>43247</v>
      </c>
      <c r="B79" s="6">
        <v>0.48958333333333331</v>
      </c>
      <c r="C79" s="7" t="s">
        <v>18</v>
      </c>
      <c r="D79" s="8" t="s">
        <v>14</v>
      </c>
      <c r="E79" s="8"/>
      <c r="F79" s="8" t="s">
        <v>15</v>
      </c>
      <c r="G79" s="8"/>
      <c r="H79" s="8" t="s">
        <v>55</v>
      </c>
    </row>
    <row r="80" spans="1:8" ht="18" customHeight="1" x14ac:dyDescent="0.3">
      <c r="A80" s="5">
        <v>43247</v>
      </c>
      <c r="B80" s="6">
        <v>0.5625</v>
      </c>
      <c r="C80" s="7" t="s">
        <v>52</v>
      </c>
      <c r="D80" s="8" t="s">
        <v>14</v>
      </c>
      <c r="E80" s="8"/>
      <c r="F80" s="8" t="s">
        <v>15</v>
      </c>
      <c r="G80" s="8"/>
      <c r="H80" s="8" t="s">
        <v>55</v>
      </c>
    </row>
    <row r="81" spans="1:8" ht="18" customHeight="1" x14ac:dyDescent="0.3">
      <c r="A81" s="5">
        <v>43247</v>
      </c>
      <c r="B81" s="6">
        <v>0.625</v>
      </c>
      <c r="C81" s="7" t="s">
        <v>16</v>
      </c>
      <c r="D81" s="8" t="s">
        <v>14</v>
      </c>
      <c r="E81" s="8"/>
      <c r="F81" s="8" t="s">
        <v>15</v>
      </c>
      <c r="G81" s="8"/>
      <c r="H81" s="8" t="s">
        <v>55</v>
      </c>
    </row>
    <row r="82" spans="1:8" ht="18" customHeight="1" x14ac:dyDescent="0.3">
      <c r="A82" s="5">
        <v>43247</v>
      </c>
      <c r="B82" s="6">
        <v>0.35416666666666669</v>
      </c>
      <c r="C82" s="7" t="s">
        <v>27</v>
      </c>
      <c r="D82" s="8" t="s">
        <v>36</v>
      </c>
      <c r="E82" s="8"/>
      <c r="F82" s="8" t="s">
        <v>37</v>
      </c>
      <c r="G82" s="8"/>
      <c r="H82" s="8" t="s">
        <v>56</v>
      </c>
    </row>
    <row r="83" spans="1:8" ht="18" customHeight="1" x14ac:dyDescent="0.3">
      <c r="A83" s="5">
        <v>43247</v>
      </c>
      <c r="B83" s="6">
        <v>0.39583333333333331</v>
      </c>
      <c r="C83" s="7" t="s">
        <v>27</v>
      </c>
      <c r="D83" s="8" t="s">
        <v>38</v>
      </c>
      <c r="E83" s="8"/>
      <c r="F83" s="8" t="s">
        <v>39</v>
      </c>
      <c r="G83" s="8"/>
      <c r="H83" s="8" t="s">
        <v>56</v>
      </c>
    </row>
    <row r="84" spans="1:8" ht="18" customHeight="1" x14ac:dyDescent="0.3">
      <c r="A84" s="5">
        <v>43247</v>
      </c>
      <c r="B84" s="6">
        <v>0.44791666666666669</v>
      </c>
      <c r="C84" s="7" t="s">
        <v>27</v>
      </c>
      <c r="D84" s="8" t="s">
        <v>40</v>
      </c>
      <c r="E84" s="8"/>
      <c r="F84" s="8" t="s">
        <v>41</v>
      </c>
      <c r="G84" s="8"/>
      <c r="H84" s="8" t="s">
        <v>56</v>
      </c>
    </row>
    <row r="85" spans="1:8" ht="18" customHeight="1" x14ac:dyDescent="0.3">
      <c r="A85" s="5">
        <v>43247</v>
      </c>
      <c r="B85" s="6">
        <v>0.48958333333333331</v>
      </c>
      <c r="C85" s="7" t="s">
        <v>27</v>
      </c>
      <c r="D85" s="8" t="s">
        <v>42</v>
      </c>
      <c r="E85" s="8"/>
      <c r="F85" s="8" t="s">
        <v>43</v>
      </c>
      <c r="G85" s="8"/>
      <c r="H85" s="8" t="s">
        <v>56</v>
      </c>
    </row>
    <row r="86" spans="1:8" ht="18" customHeight="1" x14ac:dyDescent="0.3">
      <c r="A86" s="5">
        <v>43247</v>
      </c>
      <c r="B86" s="6">
        <v>0.54166666666666663</v>
      </c>
      <c r="C86" s="7" t="s">
        <v>48</v>
      </c>
      <c r="D86" s="8" t="s">
        <v>40</v>
      </c>
      <c r="E86" s="8"/>
      <c r="F86" s="8" t="s">
        <v>41</v>
      </c>
      <c r="G86" s="8"/>
      <c r="H86" s="8" t="s">
        <v>56</v>
      </c>
    </row>
    <row r="87" spans="1:8" ht="18" customHeight="1" x14ac:dyDescent="0.3">
      <c r="A87" s="5">
        <v>43247</v>
      </c>
      <c r="B87" s="6">
        <v>0.60416666666666663</v>
      </c>
      <c r="C87" s="7" t="s">
        <v>48</v>
      </c>
      <c r="D87" s="8" t="s">
        <v>42</v>
      </c>
      <c r="E87" s="8"/>
      <c r="F87" s="8" t="s">
        <v>43</v>
      </c>
      <c r="G87" s="8"/>
      <c r="H87" s="8" t="s">
        <v>56</v>
      </c>
    </row>
    <row r="88" spans="1:8" ht="18" customHeight="1" x14ac:dyDescent="0.3">
      <c r="A88" s="5">
        <v>43247</v>
      </c>
      <c r="B88" s="6">
        <v>0.35416666666666669</v>
      </c>
      <c r="C88" s="7" t="s">
        <v>52</v>
      </c>
      <c r="D88" s="8" t="s">
        <v>53</v>
      </c>
      <c r="E88" s="8"/>
      <c r="F88" s="8" t="s">
        <v>28</v>
      </c>
      <c r="G88" s="8"/>
      <c r="H88" s="8" t="s">
        <v>57</v>
      </c>
    </row>
    <row r="89" spans="1:8" ht="18" customHeight="1" x14ac:dyDescent="0.3">
      <c r="A89" s="5">
        <v>43247</v>
      </c>
      <c r="B89" s="6">
        <v>0.40625</v>
      </c>
      <c r="C89" s="7" t="s">
        <v>52</v>
      </c>
      <c r="D89" s="8" t="s">
        <v>9</v>
      </c>
      <c r="E89" s="8"/>
      <c r="F89" s="8" t="s">
        <v>7</v>
      </c>
      <c r="G89" s="8"/>
      <c r="H89" s="8" t="s">
        <v>57</v>
      </c>
    </row>
    <row r="90" spans="1:8" ht="18" customHeight="1" x14ac:dyDescent="0.3">
      <c r="A90" s="5">
        <v>43247</v>
      </c>
      <c r="B90" s="6">
        <v>0.46875</v>
      </c>
      <c r="C90" s="7" t="s">
        <v>48</v>
      </c>
      <c r="D90" s="8" t="s">
        <v>36</v>
      </c>
      <c r="E90" s="8"/>
      <c r="F90" s="8" t="s">
        <v>37</v>
      </c>
      <c r="G90" s="8"/>
      <c r="H90" s="8" t="s">
        <v>57</v>
      </c>
    </row>
    <row r="91" spans="1:8" ht="18" customHeight="1" x14ac:dyDescent="0.3">
      <c r="A91" s="5">
        <v>43247</v>
      </c>
      <c r="B91" s="6">
        <v>0.53125</v>
      </c>
      <c r="C91" s="7" t="s">
        <v>48</v>
      </c>
      <c r="D91" s="8" t="s">
        <v>38</v>
      </c>
      <c r="E91" s="8"/>
      <c r="F91" s="8" t="s">
        <v>39</v>
      </c>
      <c r="G91" s="8"/>
      <c r="H91" s="8" t="s">
        <v>57</v>
      </c>
    </row>
    <row r="92" spans="1:8" ht="18" customHeight="1" x14ac:dyDescent="0.3">
      <c r="A92" s="5">
        <v>43247</v>
      </c>
      <c r="B92" s="6">
        <v>0.59375</v>
      </c>
      <c r="C92" s="7" t="s">
        <v>23</v>
      </c>
      <c r="D92" s="8" t="s">
        <v>14</v>
      </c>
      <c r="E92" s="8"/>
      <c r="F92" s="8" t="s">
        <v>15</v>
      </c>
      <c r="G92" s="8"/>
      <c r="H92" s="8" t="s">
        <v>57</v>
      </c>
    </row>
  </sheetData>
  <sortState ref="A2:WVW85">
    <sortCondition ref="A2:A85"/>
    <sortCondition ref="H2:H85"/>
    <sortCondition ref="B2:B85"/>
  </sortState>
  <dataValidations count="4">
    <dataValidation type="list" allowBlank="1" showInputMessage="1" showErrorMessage="1" sqref="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Subsites</formula1>
    </dataValidation>
    <dataValidation type="list" allowBlank="1" showInputMessage="1" showErrorMessage="1" sqref="WVO1:WVO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H1:H1048576">
      <formula1>Sites</formula1>
    </dataValidation>
    <dataValidation type="list" allowBlank="1" showInputMessage="1" showErrorMessage="1" sqref="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1:E27 JA1:JA27 SW1:SW27 ACS1:ACS27 AMO1:AMO27 AWK1:AWK27 BGG1:BGG27 BQC1:BQC27 BZY1:BZY27 CJU1:CJU27 CTQ1:CTQ27 DDM1:DDM27 DNI1:DNI27 DXE1:DXE27 EHA1:EHA27 EQW1:EQW27 FAS1:FAS27 FKO1:FKO27 FUK1:FUK27 GEG1:GEG27 GOC1:GOC27 GXY1:GXY27 HHU1:HHU27 HRQ1:HRQ27 IBM1:IBM27 ILI1:ILI27 IVE1:IVE27 JFA1:JFA27 JOW1:JOW27 JYS1:JYS27 KIO1:KIO27 KSK1:KSK27 LCG1:LCG27 LMC1:LMC27 LVY1:LVY27 MFU1:MFU27 MPQ1:MPQ27 MZM1:MZM27 NJI1:NJI27 NTE1:NTE27 ODA1:ODA27 OMW1:OMW27 OWS1:OWS27 PGO1:PGO27 PQK1:PQK27 QAG1:QAG27 QKC1:QKC27 QTY1:QTY27 RDU1:RDU27 RNQ1:RNQ27 RXM1:RXM27 SHI1:SHI27 SRE1:SRE27 TBA1:TBA27 TKW1:TKW27 TUS1:TUS27 UEO1:UEO27 UOK1:UOK27 UYG1:UYG27 VIC1:VIC27 VRY1:VRY27 WBU1:WBU27 WLQ1:WLQ27 WVM1:WVM27 WVM983082:WVM1048576 JA37:JA65568 SW37:SW65568 ACS37:ACS65568 AMO37:AMO65568 AWK37:AWK65568 BGG37:BGG65568 BQC37:BQC65568 BZY37:BZY65568 CJU37:CJU65568 CTQ37:CTQ65568 DDM37:DDM65568 DNI37:DNI65568 DXE37:DXE65568 EHA37:EHA65568 EQW37:EQW65568 FAS37:FAS65568 FKO37:FKO65568 FUK37:FUK65568 GEG37:GEG65568 GOC37:GOC65568 GXY37:GXY65568 HHU37:HHU65568 HRQ37:HRQ65568 IBM37:IBM65568 ILI37:ILI65568 IVE37:IVE65568 JFA37:JFA65568 JOW37:JOW65568 JYS37:JYS65568 KIO37:KIO65568 KSK37:KSK65568 LCG37:LCG65568 LMC37:LMC65568 LVY37:LVY65568 MFU37:MFU65568 MPQ37:MPQ65568 MZM37:MZM65568 NJI37:NJI65568 NTE37:NTE65568 ODA37:ODA65568 OMW37:OMW65568 OWS37:OWS65568 PGO37:PGO65568 PQK37:PQK65568 QAG37:QAG65568 QKC37:QKC65568 QTY37:QTY65568 RDU37:RDU65568 RNQ37:RNQ65568 RXM37:RXM65568 SHI37:SHI65568 SRE37:SRE65568 TBA37:TBA65568 TKW37:TKW65568 TUS37:TUS65568 UEO37:UEO65568 UOK37:UOK65568 UYG37:UYG65568 VIC37:VIC65568 VRY37:VRY65568 WBU37:WBU65568 WLQ37:WLQ65568 WVM37:WVM65568 D65578:E131104 JA65578:JA131104 SW65578:SW131104 ACS65578:ACS131104 AMO65578:AMO131104 AWK65578:AWK131104 BGG65578:BGG131104 BQC65578:BQC131104 BZY65578:BZY131104 CJU65578:CJU131104 CTQ65578:CTQ131104 DDM65578:DDM131104 DNI65578:DNI131104 DXE65578:DXE131104 EHA65578:EHA131104 EQW65578:EQW131104 FAS65578:FAS131104 FKO65578:FKO131104 FUK65578:FUK131104 GEG65578:GEG131104 GOC65578:GOC131104 GXY65578:GXY131104 HHU65578:HHU131104 HRQ65578:HRQ131104 IBM65578:IBM131104 ILI65578:ILI131104 IVE65578:IVE131104 JFA65578:JFA131104 JOW65578:JOW131104 JYS65578:JYS131104 KIO65578:KIO131104 KSK65578:KSK131104 LCG65578:LCG131104 LMC65578:LMC131104 LVY65578:LVY131104 MFU65578:MFU131104 MPQ65578:MPQ131104 MZM65578:MZM131104 NJI65578:NJI131104 NTE65578:NTE131104 ODA65578:ODA131104 OMW65578:OMW131104 OWS65578:OWS131104 PGO65578:PGO131104 PQK65578:PQK131104 QAG65578:QAG131104 QKC65578:QKC131104 QTY65578:QTY131104 RDU65578:RDU131104 RNQ65578:RNQ131104 RXM65578:RXM131104 SHI65578:SHI131104 SRE65578:SRE131104 TBA65578:TBA131104 TKW65578:TKW131104 TUS65578:TUS131104 UEO65578:UEO131104 UOK65578:UOK131104 UYG65578:UYG131104 VIC65578:VIC131104 VRY65578:VRY131104 WBU65578:WBU131104 WLQ65578:WLQ131104 WVM65578:WVM131104 D131114:E196640 JA131114:JA196640 SW131114:SW196640 ACS131114:ACS196640 AMO131114:AMO196640 AWK131114:AWK196640 BGG131114:BGG196640 BQC131114:BQC196640 BZY131114:BZY196640 CJU131114:CJU196640 CTQ131114:CTQ196640 DDM131114:DDM196640 DNI131114:DNI196640 DXE131114:DXE196640 EHA131114:EHA196640 EQW131114:EQW196640 FAS131114:FAS196640 FKO131114:FKO196640 FUK131114:FUK196640 GEG131114:GEG196640 GOC131114:GOC196640 GXY131114:GXY196640 HHU131114:HHU196640 HRQ131114:HRQ196640 IBM131114:IBM196640 ILI131114:ILI196640 IVE131114:IVE196640 JFA131114:JFA196640 JOW131114:JOW196640 JYS131114:JYS196640 KIO131114:KIO196640 KSK131114:KSK196640 LCG131114:LCG196640 LMC131114:LMC196640 LVY131114:LVY196640 MFU131114:MFU196640 MPQ131114:MPQ196640 MZM131114:MZM196640 NJI131114:NJI196640 NTE131114:NTE196640 ODA131114:ODA196640 OMW131114:OMW196640 OWS131114:OWS196640 PGO131114:PGO196640 PQK131114:PQK196640 QAG131114:QAG196640 QKC131114:QKC196640 QTY131114:QTY196640 RDU131114:RDU196640 RNQ131114:RNQ196640 RXM131114:RXM196640 SHI131114:SHI196640 SRE131114:SRE196640 TBA131114:TBA196640 TKW131114:TKW196640 TUS131114:TUS196640 UEO131114:UEO196640 UOK131114:UOK196640 UYG131114:UYG196640 VIC131114:VIC196640 VRY131114:VRY196640 WBU131114:WBU196640 WLQ131114:WLQ196640 WVM131114:WVM196640 D196650:E262176 JA196650:JA262176 SW196650:SW262176 ACS196650:ACS262176 AMO196650:AMO262176 AWK196650:AWK262176 BGG196650:BGG262176 BQC196650:BQC262176 BZY196650:BZY262176 CJU196650:CJU262176 CTQ196650:CTQ262176 DDM196650:DDM262176 DNI196650:DNI262176 DXE196650:DXE262176 EHA196650:EHA262176 EQW196650:EQW262176 FAS196650:FAS262176 FKO196650:FKO262176 FUK196650:FUK262176 GEG196650:GEG262176 GOC196650:GOC262176 GXY196650:GXY262176 HHU196650:HHU262176 HRQ196650:HRQ262176 IBM196650:IBM262176 ILI196650:ILI262176 IVE196650:IVE262176 JFA196650:JFA262176 JOW196650:JOW262176 JYS196650:JYS262176 KIO196650:KIO262176 KSK196650:KSK262176 LCG196650:LCG262176 LMC196650:LMC262176 LVY196650:LVY262176 MFU196650:MFU262176 MPQ196650:MPQ262176 MZM196650:MZM262176 NJI196650:NJI262176 NTE196650:NTE262176 ODA196650:ODA262176 OMW196650:OMW262176 OWS196650:OWS262176 PGO196650:PGO262176 PQK196650:PQK262176 QAG196650:QAG262176 QKC196650:QKC262176 QTY196650:QTY262176 RDU196650:RDU262176 RNQ196650:RNQ262176 RXM196650:RXM262176 SHI196650:SHI262176 SRE196650:SRE262176 TBA196650:TBA262176 TKW196650:TKW262176 TUS196650:TUS262176 UEO196650:UEO262176 UOK196650:UOK262176 UYG196650:UYG262176 VIC196650:VIC262176 VRY196650:VRY262176 WBU196650:WBU262176 WLQ196650:WLQ262176 WVM196650:WVM262176 D262186:E327712 JA262186:JA327712 SW262186:SW327712 ACS262186:ACS327712 AMO262186:AMO327712 AWK262186:AWK327712 BGG262186:BGG327712 BQC262186:BQC327712 BZY262186:BZY327712 CJU262186:CJU327712 CTQ262186:CTQ327712 DDM262186:DDM327712 DNI262186:DNI327712 DXE262186:DXE327712 EHA262186:EHA327712 EQW262186:EQW327712 FAS262186:FAS327712 FKO262186:FKO327712 FUK262186:FUK327712 GEG262186:GEG327712 GOC262186:GOC327712 GXY262186:GXY327712 HHU262186:HHU327712 HRQ262186:HRQ327712 IBM262186:IBM327712 ILI262186:ILI327712 IVE262186:IVE327712 JFA262186:JFA327712 JOW262186:JOW327712 JYS262186:JYS327712 KIO262186:KIO327712 KSK262186:KSK327712 LCG262186:LCG327712 LMC262186:LMC327712 LVY262186:LVY327712 MFU262186:MFU327712 MPQ262186:MPQ327712 MZM262186:MZM327712 NJI262186:NJI327712 NTE262186:NTE327712 ODA262186:ODA327712 OMW262186:OMW327712 OWS262186:OWS327712 PGO262186:PGO327712 PQK262186:PQK327712 QAG262186:QAG327712 QKC262186:QKC327712 QTY262186:QTY327712 RDU262186:RDU327712 RNQ262186:RNQ327712 RXM262186:RXM327712 SHI262186:SHI327712 SRE262186:SRE327712 TBA262186:TBA327712 TKW262186:TKW327712 TUS262186:TUS327712 UEO262186:UEO327712 UOK262186:UOK327712 UYG262186:UYG327712 VIC262186:VIC327712 VRY262186:VRY327712 WBU262186:WBU327712 WLQ262186:WLQ327712 WVM262186:WVM327712 D327722:E393248 JA327722:JA393248 SW327722:SW393248 ACS327722:ACS393248 AMO327722:AMO393248 AWK327722:AWK393248 BGG327722:BGG393248 BQC327722:BQC393248 BZY327722:BZY393248 CJU327722:CJU393248 CTQ327722:CTQ393248 DDM327722:DDM393248 DNI327722:DNI393248 DXE327722:DXE393248 EHA327722:EHA393248 EQW327722:EQW393248 FAS327722:FAS393248 FKO327722:FKO393248 FUK327722:FUK393248 GEG327722:GEG393248 GOC327722:GOC393248 GXY327722:GXY393248 HHU327722:HHU393248 HRQ327722:HRQ393248 IBM327722:IBM393248 ILI327722:ILI393248 IVE327722:IVE393248 JFA327722:JFA393248 JOW327722:JOW393248 JYS327722:JYS393248 KIO327722:KIO393248 KSK327722:KSK393248 LCG327722:LCG393248 LMC327722:LMC393248 LVY327722:LVY393248 MFU327722:MFU393248 MPQ327722:MPQ393248 MZM327722:MZM393248 NJI327722:NJI393248 NTE327722:NTE393248 ODA327722:ODA393248 OMW327722:OMW393248 OWS327722:OWS393248 PGO327722:PGO393248 PQK327722:PQK393248 QAG327722:QAG393248 QKC327722:QKC393248 QTY327722:QTY393248 RDU327722:RDU393248 RNQ327722:RNQ393248 RXM327722:RXM393248 SHI327722:SHI393248 SRE327722:SRE393248 TBA327722:TBA393248 TKW327722:TKW393248 TUS327722:TUS393248 UEO327722:UEO393248 UOK327722:UOK393248 UYG327722:UYG393248 VIC327722:VIC393248 VRY327722:VRY393248 WBU327722:WBU393248 WLQ327722:WLQ393248 WVM327722:WVM393248 D393258:E458784 JA393258:JA458784 SW393258:SW458784 ACS393258:ACS458784 AMO393258:AMO458784 AWK393258:AWK458784 BGG393258:BGG458784 BQC393258:BQC458784 BZY393258:BZY458784 CJU393258:CJU458784 CTQ393258:CTQ458784 DDM393258:DDM458784 DNI393258:DNI458784 DXE393258:DXE458784 EHA393258:EHA458784 EQW393258:EQW458784 FAS393258:FAS458784 FKO393258:FKO458784 FUK393258:FUK458784 GEG393258:GEG458784 GOC393258:GOC458784 GXY393258:GXY458784 HHU393258:HHU458784 HRQ393258:HRQ458784 IBM393258:IBM458784 ILI393258:ILI458784 IVE393258:IVE458784 JFA393258:JFA458784 JOW393258:JOW458784 JYS393258:JYS458784 KIO393258:KIO458784 KSK393258:KSK458784 LCG393258:LCG458784 LMC393258:LMC458784 LVY393258:LVY458784 MFU393258:MFU458784 MPQ393258:MPQ458784 MZM393258:MZM458784 NJI393258:NJI458784 NTE393258:NTE458784 ODA393258:ODA458784 OMW393258:OMW458784 OWS393258:OWS458784 PGO393258:PGO458784 PQK393258:PQK458784 QAG393258:QAG458784 QKC393258:QKC458784 QTY393258:QTY458784 RDU393258:RDU458784 RNQ393258:RNQ458784 RXM393258:RXM458784 SHI393258:SHI458784 SRE393258:SRE458784 TBA393258:TBA458784 TKW393258:TKW458784 TUS393258:TUS458784 UEO393258:UEO458784 UOK393258:UOK458784 UYG393258:UYG458784 VIC393258:VIC458784 VRY393258:VRY458784 WBU393258:WBU458784 WLQ393258:WLQ458784 WVM393258:WVM458784 D458794:E524320 JA458794:JA524320 SW458794:SW524320 ACS458794:ACS524320 AMO458794:AMO524320 AWK458794:AWK524320 BGG458794:BGG524320 BQC458794:BQC524320 BZY458794:BZY524320 CJU458794:CJU524320 CTQ458794:CTQ524320 DDM458794:DDM524320 DNI458794:DNI524320 DXE458794:DXE524320 EHA458794:EHA524320 EQW458794:EQW524320 FAS458794:FAS524320 FKO458794:FKO524320 FUK458794:FUK524320 GEG458794:GEG524320 GOC458794:GOC524320 GXY458794:GXY524320 HHU458794:HHU524320 HRQ458794:HRQ524320 IBM458794:IBM524320 ILI458794:ILI524320 IVE458794:IVE524320 JFA458794:JFA524320 JOW458794:JOW524320 JYS458794:JYS524320 KIO458794:KIO524320 KSK458794:KSK524320 LCG458794:LCG524320 LMC458794:LMC524320 LVY458794:LVY524320 MFU458794:MFU524320 MPQ458794:MPQ524320 MZM458794:MZM524320 NJI458794:NJI524320 NTE458794:NTE524320 ODA458794:ODA524320 OMW458794:OMW524320 OWS458794:OWS524320 PGO458794:PGO524320 PQK458794:PQK524320 QAG458794:QAG524320 QKC458794:QKC524320 QTY458794:QTY524320 RDU458794:RDU524320 RNQ458794:RNQ524320 RXM458794:RXM524320 SHI458794:SHI524320 SRE458794:SRE524320 TBA458794:TBA524320 TKW458794:TKW524320 TUS458794:TUS524320 UEO458794:UEO524320 UOK458794:UOK524320 UYG458794:UYG524320 VIC458794:VIC524320 VRY458794:VRY524320 WBU458794:WBU524320 WLQ458794:WLQ524320 WVM458794:WVM524320 D524330:E589856 JA524330:JA589856 SW524330:SW589856 ACS524330:ACS589856 AMO524330:AMO589856 AWK524330:AWK589856 BGG524330:BGG589856 BQC524330:BQC589856 BZY524330:BZY589856 CJU524330:CJU589856 CTQ524330:CTQ589856 DDM524330:DDM589856 DNI524330:DNI589856 DXE524330:DXE589856 EHA524330:EHA589856 EQW524330:EQW589856 FAS524330:FAS589856 FKO524330:FKO589856 FUK524330:FUK589856 GEG524330:GEG589856 GOC524330:GOC589856 GXY524330:GXY589856 HHU524330:HHU589856 HRQ524330:HRQ589856 IBM524330:IBM589856 ILI524330:ILI589856 IVE524330:IVE589856 JFA524330:JFA589856 JOW524330:JOW589856 JYS524330:JYS589856 KIO524330:KIO589856 KSK524330:KSK589856 LCG524330:LCG589856 LMC524330:LMC589856 LVY524330:LVY589856 MFU524330:MFU589856 MPQ524330:MPQ589856 MZM524330:MZM589856 NJI524330:NJI589856 NTE524330:NTE589856 ODA524330:ODA589856 OMW524330:OMW589856 OWS524330:OWS589856 PGO524330:PGO589856 PQK524330:PQK589856 QAG524330:QAG589856 QKC524330:QKC589856 QTY524330:QTY589856 RDU524330:RDU589856 RNQ524330:RNQ589856 RXM524330:RXM589856 SHI524330:SHI589856 SRE524330:SRE589856 TBA524330:TBA589856 TKW524330:TKW589856 TUS524330:TUS589856 UEO524330:UEO589856 UOK524330:UOK589856 UYG524330:UYG589856 VIC524330:VIC589856 VRY524330:VRY589856 WBU524330:WBU589856 WLQ524330:WLQ589856 WVM524330:WVM589856 D589866:E655392 JA589866:JA655392 SW589866:SW655392 ACS589866:ACS655392 AMO589866:AMO655392 AWK589866:AWK655392 BGG589866:BGG655392 BQC589866:BQC655392 BZY589866:BZY655392 CJU589866:CJU655392 CTQ589866:CTQ655392 DDM589866:DDM655392 DNI589866:DNI655392 DXE589866:DXE655392 EHA589866:EHA655392 EQW589866:EQW655392 FAS589866:FAS655392 FKO589866:FKO655392 FUK589866:FUK655392 GEG589866:GEG655392 GOC589866:GOC655392 GXY589866:GXY655392 HHU589866:HHU655392 HRQ589866:HRQ655392 IBM589866:IBM655392 ILI589866:ILI655392 IVE589866:IVE655392 JFA589866:JFA655392 JOW589866:JOW655392 JYS589866:JYS655392 KIO589866:KIO655392 KSK589866:KSK655392 LCG589866:LCG655392 LMC589866:LMC655392 LVY589866:LVY655392 MFU589866:MFU655392 MPQ589866:MPQ655392 MZM589866:MZM655392 NJI589866:NJI655392 NTE589866:NTE655392 ODA589866:ODA655392 OMW589866:OMW655392 OWS589866:OWS655392 PGO589866:PGO655392 PQK589866:PQK655392 QAG589866:QAG655392 QKC589866:QKC655392 QTY589866:QTY655392 RDU589866:RDU655392 RNQ589866:RNQ655392 RXM589866:RXM655392 SHI589866:SHI655392 SRE589866:SRE655392 TBA589866:TBA655392 TKW589866:TKW655392 TUS589866:TUS655392 UEO589866:UEO655392 UOK589866:UOK655392 UYG589866:UYG655392 VIC589866:VIC655392 VRY589866:VRY655392 WBU589866:WBU655392 WLQ589866:WLQ655392 WVM589866:WVM655392 D655402:E720928 JA655402:JA720928 SW655402:SW720928 ACS655402:ACS720928 AMO655402:AMO720928 AWK655402:AWK720928 BGG655402:BGG720928 BQC655402:BQC720928 BZY655402:BZY720928 CJU655402:CJU720928 CTQ655402:CTQ720928 DDM655402:DDM720928 DNI655402:DNI720928 DXE655402:DXE720928 EHA655402:EHA720928 EQW655402:EQW720928 FAS655402:FAS720928 FKO655402:FKO720928 FUK655402:FUK720928 GEG655402:GEG720928 GOC655402:GOC720928 GXY655402:GXY720928 HHU655402:HHU720928 HRQ655402:HRQ720928 IBM655402:IBM720928 ILI655402:ILI720928 IVE655402:IVE720928 JFA655402:JFA720928 JOW655402:JOW720928 JYS655402:JYS720928 KIO655402:KIO720928 KSK655402:KSK720928 LCG655402:LCG720928 LMC655402:LMC720928 LVY655402:LVY720928 MFU655402:MFU720928 MPQ655402:MPQ720928 MZM655402:MZM720928 NJI655402:NJI720928 NTE655402:NTE720928 ODA655402:ODA720928 OMW655402:OMW720928 OWS655402:OWS720928 PGO655402:PGO720928 PQK655402:PQK720928 QAG655402:QAG720928 QKC655402:QKC720928 QTY655402:QTY720928 RDU655402:RDU720928 RNQ655402:RNQ720928 RXM655402:RXM720928 SHI655402:SHI720928 SRE655402:SRE720928 TBA655402:TBA720928 TKW655402:TKW720928 TUS655402:TUS720928 UEO655402:UEO720928 UOK655402:UOK720928 UYG655402:UYG720928 VIC655402:VIC720928 VRY655402:VRY720928 WBU655402:WBU720928 WLQ655402:WLQ720928 WVM655402:WVM720928 D720938:E786464 JA720938:JA786464 SW720938:SW786464 ACS720938:ACS786464 AMO720938:AMO786464 AWK720938:AWK786464 BGG720938:BGG786464 BQC720938:BQC786464 BZY720938:BZY786464 CJU720938:CJU786464 CTQ720938:CTQ786464 DDM720938:DDM786464 DNI720938:DNI786464 DXE720938:DXE786464 EHA720938:EHA786464 EQW720938:EQW786464 FAS720938:FAS786464 FKO720938:FKO786464 FUK720938:FUK786464 GEG720938:GEG786464 GOC720938:GOC786464 GXY720938:GXY786464 HHU720938:HHU786464 HRQ720938:HRQ786464 IBM720938:IBM786464 ILI720938:ILI786464 IVE720938:IVE786464 JFA720938:JFA786464 JOW720938:JOW786464 JYS720938:JYS786464 KIO720938:KIO786464 KSK720938:KSK786464 LCG720938:LCG786464 LMC720938:LMC786464 LVY720938:LVY786464 MFU720938:MFU786464 MPQ720938:MPQ786464 MZM720938:MZM786464 NJI720938:NJI786464 NTE720938:NTE786464 ODA720938:ODA786464 OMW720938:OMW786464 OWS720938:OWS786464 PGO720938:PGO786464 PQK720938:PQK786464 QAG720938:QAG786464 QKC720938:QKC786464 QTY720938:QTY786464 RDU720938:RDU786464 RNQ720938:RNQ786464 RXM720938:RXM786464 SHI720938:SHI786464 SRE720938:SRE786464 TBA720938:TBA786464 TKW720938:TKW786464 TUS720938:TUS786464 UEO720938:UEO786464 UOK720938:UOK786464 UYG720938:UYG786464 VIC720938:VIC786464 VRY720938:VRY786464 WBU720938:WBU786464 WLQ720938:WLQ786464 WVM720938:WVM786464 D786474:E852000 JA786474:JA852000 SW786474:SW852000 ACS786474:ACS852000 AMO786474:AMO852000 AWK786474:AWK852000 BGG786474:BGG852000 BQC786474:BQC852000 BZY786474:BZY852000 CJU786474:CJU852000 CTQ786474:CTQ852000 DDM786474:DDM852000 DNI786474:DNI852000 DXE786474:DXE852000 EHA786474:EHA852000 EQW786474:EQW852000 FAS786474:FAS852000 FKO786474:FKO852000 FUK786474:FUK852000 GEG786474:GEG852000 GOC786474:GOC852000 GXY786474:GXY852000 HHU786474:HHU852000 HRQ786474:HRQ852000 IBM786474:IBM852000 ILI786474:ILI852000 IVE786474:IVE852000 JFA786474:JFA852000 JOW786474:JOW852000 JYS786474:JYS852000 KIO786474:KIO852000 KSK786474:KSK852000 LCG786474:LCG852000 LMC786474:LMC852000 LVY786474:LVY852000 MFU786474:MFU852000 MPQ786474:MPQ852000 MZM786474:MZM852000 NJI786474:NJI852000 NTE786474:NTE852000 ODA786474:ODA852000 OMW786474:OMW852000 OWS786474:OWS852000 PGO786474:PGO852000 PQK786474:PQK852000 QAG786474:QAG852000 QKC786474:QKC852000 QTY786474:QTY852000 RDU786474:RDU852000 RNQ786474:RNQ852000 RXM786474:RXM852000 SHI786474:SHI852000 SRE786474:SRE852000 TBA786474:TBA852000 TKW786474:TKW852000 TUS786474:TUS852000 UEO786474:UEO852000 UOK786474:UOK852000 UYG786474:UYG852000 VIC786474:VIC852000 VRY786474:VRY852000 WBU786474:WBU852000 WLQ786474:WLQ852000 WVM786474:WVM852000 D852010:E917536 JA852010:JA917536 SW852010:SW917536 ACS852010:ACS917536 AMO852010:AMO917536 AWK852010:AWK917536 BGG852010:BGG917536 BQC852010:BQC917536 BZY852010:BZY917536 CJU852010:CJU917536 CTQ852010:CTQ917536 DDM852010:DDM917536 DNI852010:DNI917536 DXE852010:DXE917536 EHA852010:EHA917536 EQW852010:EQW917536 FAS852010:FAS917536 FKO852010:FKO917536 FUK852010:FUK917536 GEG852010:GEG917536 GOC852010:GOC917536 GXY852010:GXY917536 HHU852010:HHU917536 HRQ852010:HRQ917536 IBM852010:IBM917536 ILI852010:ILI917536 IVE852010:IVE917536 JFA852010:JFA917536 JOW852010:JOW917536 JYS852010:JYS917536 KIO852010:KIO917536 KSK852010:KSK917536 LCG852010:LCG917536 LMC852010:LMC917536 LVY852010:LVY917536 MFU852010:MFU917536 MPQ852010:MPQ917536 MZM852010:MZM917536 NJI852010:NJI917536 NTE852010:NTE917536 ODA852010:ODA917536 OMW852010:OMW917536 OWS852010:OWS917536 PGO852010:PGO917536 PQK852010:PQK917536 QAG852010:QAG917536 QKC852010:QKC917536 QTY852010:QTY917536 RDU852010:RDU917536 RNQ852010:RNQ917536 RXM852010:RXM917536 SHI852010:SHI917536 SRE852010:SRE917536 TBA852010:TBA917536 TKW852010:TKW917536 TUS852010:TUS917536 UEO852010:UEO917536 UOK852010:UOK917536 UYG852010:UYG917536 VIC852010:VIC917536 VRY852010:VRY917536 WBU852010:WBU917536 WLQ852010:WLQ917536 WVM852010:WVM917536 D917546:E983072 JA917546:JA983072 SW917546:SW983072 ACS917546:ACS983072 AMO917546:AMO983072 AWK917546:AWK983072 BGG917546:BGG983072 BQC917546:BQC983072 BZY917546:BZY983072 CJU917546:CJU983072 CTQ917546:CTQ983072 DDM917546:DDM983072 DNI917546:DNI983072 DXE917546:DXE983072 EHA917546:EHA983072 EQW917546:EQW983072 FAS917546:FAS983072 FKO917546:FKO983072 FUK917546:FUK983072 GEG917546:GEG983072 GOC917546:GOC983072 GXY917546:GXY983072 HHU917546:HHU983072 HRQ917546:HRQ983072 IBM917546:IBM983072 ILI917546:ILI983072 IVE917546:IVE983072 JFA917546:JFA983072 JOW917546:JOW983072 JYS917546:JYS983072 KIO917546:KIO983072 KSK917546:KSK983072 LCG917546:LCG983072 LMC917546:LMC983072 LVY917546:LVY983072 MFU917546:MFU983072 MPQ917546:MPQ983072 MZM917546:MZM983072 NJI917546:NJI983072 NTE917546:NTE983072 ODA917546:ODA983072 OMW917546:OMW983072 OWS917546:OWS983072 PGO917546:PGO983072 PQK917546:PQK983072 QAG917546:QAG983072 QKC917546:QKC983072 QTY917546:QTY983072 RDU917546:RDU983072 RNQ917546:RNQ983072 RXM917546:RXM983072 SHI917546:SHI983072 SRE917546:SRE983072 TBA917546:TBA983072 TKW917546:TKW983072 TUS917546:TUS983072 UEO917546:UEO983072 UOK917546:UOK983072 UYG917546:UYG983072 VIC917546:VIC983072 VRY917546:VRY983072 WBU917546:WBU983072 WLQ917546:WLQ983072 WVM917546:WVM983072 D29:E35 JA29:JA35 SW29:SW35 ACS29:ACS35 AMO29:AMO35 AWK29:AWK35 BGG29:BGG35 BQC29:BQC35 BZY29:BZY35 CJU29:CJU35 CTQ29:CTQ35 DDM29:DDM35 DNI29:DNI35 DXE29:DXE35 EHA29:EHA35 EQW29:EQW35 FAS29:FAS35 FKO29:FKO35 FUK29:FUK35 GEG29:GEG35 GOC29:GOC35 GXY29:GXY35 HHU29:HHU35 HRQ29:HRQ35 IBM29:IBM35 ILI29:ILI35 IVE29:IVE35 JFA29:JFA35 JOW29:JOW35 JYS29:JYS35 KIO29:KIO35 KSK29:KSK35 LCG29:LCG35 LMC29:LMC35 LVY29:LVY35 MFU29:MFU35 MPQ29:MPQ35 MZM29:MZM35 NJI29:NJI35 NTE29:NTE35 ODA29:ODA35 OMW29:OMW35 OWS29:OWS35 PGO29:PGO35 PQK29:PQK35 QAG29:QAG35 QKC29:QKC35 QTY29:QTY35 RDU29:RDU35 RNQ29:RNQ35 RXM29:RXM35 SHI29:SHI35 SRE29:SRE35 TBA29:TBA35 TKW29:TKW35 TUS29:TUS35 UEO29:UEO35 UOK29:UOK35 UYG29:UYG35 VIC29:VIC35 VRY29:VRY35 WBU29:WBU35 WLQ29:WLQ35 WVM29:WVM35 D65570:E65576 JA65570:JA65576 SW65570:SW65576 ACS65570:ACS65576 AMO65570:AMO65576 AWK65570:AWK65576 BGG65570:BGG65576 BQC65570:BQC65576 BZY65570:BZY65576 CJU65570:CJU65576 CTQ65570:CTQ65576 DDM65570:DDM65576 DNI65570:DNI65576 DXE65570:DXE65576 EHA65570:EHA65576 EQW65570:EQW65576 FAS65570:FAS65576 FKO65570:FKO65576 FUK65570:FUK65576 GEG65570:GEG65576 GOC65570:GOC65576 GXY65570:GXY65576 HHU65570:HHU65576 HRQ65570:HRQ65576 IBM65570:IBM65576 ILI65570:ILI65576 IVE65570:IVE65576 JFA65570:JFA65576 JOW65570:JOW65576 JYS65570:JYS65576 KIO65570:KIO65576 KSK65570:KSK65576 LCG65570:LCG65576 LMC65570:LMC65576 LVY65570:LVY65576 MFU65570:MFU65576 MPQ65570:MPQ65576 MZM65570:MZM65576 NJI65570:NJI65576 NTE65570:NTE65576 ODA65570:ODA65576 OMW65570:OMW65576 OWS65570:OWS65576 PGO65570:PGO65576 PQK65570:PQK65576 QAG65570:QAG65576 QKC65570:QKC65576 QTY65570:QTY65576 RDU65570:RDU65576 RNQ65570:RNQ65576 RXM65570:RXM65576 SHI65570:SHI65576 SRE65570:SRE65576 TBA65570:TBA65576 TKW65570:TKW65576 TUS65570:TUS65576 UEO65570:UEO65576 UOK65570:UOK65576 UYG65570:UYG65576 VIC65570:VIC65576 VRY65570:VRY65576 WBU65570:WBU65576 WLQ65570:WLQ65576 WVM65570:WVM65576 D131106:E131112 JA131106:JA131112 SW131106:SW131112 ACS131106:ACS131112 AMO131106:AMO131112 AWK131106:AWK131112 BGG131106:BGG131112 BQC131106:BQC131112 BZY131106:BZY131112 CJU131106:CJU131112 CTQ131106:CTQ131112 DDM131106:DDM131112 DNI131106:DNI131112 DXE131106:DXE131112 EHA131106:EHA131112 EQW131106:EQW131112 FAS131106:FAS131112 FKO131106:FKO131112 FUK131106:FUK131112 GEG131106:GEG131112 GOC131106:GOC131112 GXY131106:GXY131112 HHU131106:HHU131112 HRQ131106:HRQ131112 IBM131106:IBM131112 ILI131106:ILI131112 IVE131106:IVE131112 JFA131106:JFA131112 JOW131106:JOW131112 JYS131106:JYS131112 KIO131106:KIO131112 KSK131106:KSK131112 LCG131106:LCG131112 LMC131106:LMC131112 LVY131106:LVY131112 MFU131106:MFU131112 MPQ131106:MPQ131112 MZM131106:MZM131112 NJI131106:NJI131112 NTE131106:NTE131112 ODA131106:ODA131112 OMW131106:OMW131112 OWS131106:OWS131112 PGO131106:PGO131112 PQK131106:PQK131112 QAG131106:QAG131112 QKC131106:QKC131112 QTY131106:QTY131112 RDU131106:RDU131112 RNQ131106:RNQ131112 RXM131106:RXM131112 SHI131106:SHI131112 SRE131106:SRE131112 TBA131106:TBA131112 TKW131106:TKW131112 TUS131106:TUS131112 UEO131106:UEO131112 UOK131106:UOK131112 UYG131106:UYG131112 VIC131106:VIC131112 VRY131106:VRY131112 WBU131106:WBU131112 WLQ131106:WLQ131112 WVM131106:WVM131112 D196642:E196648 JA196642:JA196648 SW196642:SW196648 ACS196642:ACS196648 AMO196642:AMO196648 AWK196642:AWK196648 BGG196642:BGG196648 BQC196642:BQC196648 BZY196642:BZY196648 CJU196642:CJU196648 CTQ196642:CTQ196648 DDM196642:DDM196648 DNI196642:DNI196648 DXE196642:DXE196648 EHA196642:EHA196648 EQW196642:EQW196648 FAS196642:FAS196648 FKO196642:FKO196648 FUK196642:FUK196648 GEG196642:GEG196648 GOC196642:GOC196648 GXY196642:GXY196648 HHU196642:HHU196648 HRQ196642:HRQ196648 IBM196642:IBM196648 ILI196642:ILI196648 IVE196642:IVE196648 JFA196642:JFA196648 JOW196642:JOW196648 JYS196642:JYS196648 KIO196642:KIO196648 KSK196642:KSK196648 LCG196642:LCG196648 LMC196642:LMC196648 LVY196642:LVY196648 MFU196642:MFU196648 MPQ196642:MPQ196648 MZM196642:MZM196648 NJI196642:NJI196648 NTE196642:NTE196648 ODA196642:ODA196648 OMW196642:OMW196648 OWS196642:OWS196648 PGO196642:PGO196648 PQK196642:PQK196648 QAG196642:QAG196648 QKC196642:QKC196648 QTY196642:QTY196648 RDU196642:RDU196648 RNQ196642:RNQ196648 RXM196642:RXM196648 SHI196642:SHI196648 SRE196642:SRE196648 TBA196642:TBA196648 TKW196642:TKW196648 TUS196642:TUS196648 UEO196642:UEO196648 UOK196642:UOK196648 UYG196642:UYG196648 VIC196642:VIC196648 VRY196642:VRY196648 WBU196642:WBU196648 WLQ196642:WLQ196648 WVM196642:WVM196648 D262178:E262184 JA262178:JA262184 SW262178:SW262184 ACS262178:ACS262184 AMO262178:AMO262184 AWK262178:AWK262184 BGG262178:BGG262184 BQC262178:BQC262184 BZY262178:BZY262184 CJU262178:CJU262184 CTQ262178:CTQ262184 DDM262178:DDM262184 DNI262178:DNI262184 DXE262178:DXE262184 EHA262178:EHA262184 EQW262178:EQW262184 FAS262178:FAS262184 FKO262178:FKO262184 FUK262178:FUK262184 GEG262178:GEG262184 GOC262178:GOC262184 GXY262178:GXY262184 HHU262178:HHU262184 HRQ262178:HRQ262184 IBM262178:IBM262184 ILI262178:ILI262184 IVE262178:IVE262184 JFA262178:JFA262184 JOW262178:JOW262184 JYS262178:JYS262184 KIO262178:KIO262184 KSK262178:KSK262184 LCG262178:LCG262184 LMC262178:LMC262184 LVY262178:LVY262184 MFU262178:MFU262184 MPQ262178:MPQ262184 MZM262178:MZM262184 NJI262178:NJI262184 NTE262178:NTE262184 ODA262178:ODA262184 OMW262178:OMW262184 OWS262178:OWS262184 PGO262178:PGO262184 PQK262178:PQK262184 QAG262178:QAG262184 QKC262178:QKC262184 QTY262178:QTY262184 RDU262178:RDU262184 RNQ262178:RNQ262184 RXM262178:RXM262184 SHI262178:SHI262184 SRE262178:SRE262184 TBA262178:TBA262184 TKW262178:TKW262184 TUS262178:TUS262184 UEO262178:UEO262184 UOK262178:UOK262184 UYG262178:UYG262184 VIC262178:VIC262184 VRY262178:VRY262184 WBU262178:WBU262184 WLQ262178:WLQ262184 WVM262178:WVM262184 D327714:E327720 JA327714:JA327720 SW327714:SW327720 ACS327714:ACS327720 AMO327714:AMO327720 AWK327714:AWK327720 BGG327714:BGG327720 BQC327714:BQC327720 BZY327714:BZY327720 CJU327714:CJU327720 CTQ327714:CTQ327720 DDM327714:DDM327720 DNI327714:DNI327720 DXE327714:DXE327720 EHA327714:EHA327720 EQW327714:EQW327720 FAS327714:FAS327720 FKO327714:FKO327720 FUK327714:FUK327720 GEG327714:GEG327720 GOC327714:GOC327720 GXY327714:GXY327720 HHU327714:HHU327720 HRQ327714:HRQ327720 IBM327714:IBM327720 ILI327714:ILI327720 IVE327714:IVE327720 JFA327714:JFA327720 JOW327714:JOW327720 JYS327714:JYS327720 KIO327714:KIO327720 KSK327714:KSK327720 LCG327714:LCG327720 LMC327714:LMC327720 LVY327714:LVY327720 MFU327714:MFU327720 MPQ327714:MPQ327720 MZM327714:MZM327720 NJI327714:NJI327720 NTE327714:NTE327720 ODA327714:ODA327720 OMW327714:OMW327720 OWS327714:OWS327720 PGO327714:PGO327720 PQK327714:PQK327720 QAG327714:QAG327720 QKC327714:QKC327720 QTY327714:QTY327720 RDU327714:RDU327720 RNQ327714:RNQ327720 RXM327714:RXM327720 SHI327714:SHI327720 SRE327714:SRE327720 TBA327714:TBA327720 TKW327714:TKW327720 TUS327714:TUS327720 UEO327714:UEO327720 UOK327714:UOK327720 UYG327714:UYG327720 VIC327714:VIC327720 VRY327714:VRY327720 WBU327714:WBU327720 WLQ327714:WLQ327720 WVM327714:WVM327720 D393250:E393256 JA393250:JA393256 SW393250:SW393256 ACS393250:ACS393256 AMO393250:AMO393256 AWK393250:AWK393256 BGG393250:BGG393256 BQC393250:BQC393256 BZY393250:BZY393256 CJU393250:CJU393256 CTQ393250:CTQ393256 DDM393250:DDM393256 DNI393250:DNI393256 DXE393250:DXE393256 EHA393250:EHA393256 EQW393250:EQW393256 FAS393250:FAS393256 FKO393250:FKO393256 FUK393250:FUK393256 GEG393250:GEG393256 GOC393250:GOC393256 GXY393250:GXY393256 HHU393250:HHU393256 HRQ393250:HRQ393256 IBM393250:IBM393256 ILI393250:ILI393256 IVE393250:IVE393256 JFA393250:JFA393256 JOW393250:JOW393256 JYS393250:JYS393256 KIO393250:KIO393256 KSK393250:KSK393256 LCG393250:LCG393256 LMC393250:LMC393256 LVY393250:LVY393256 MFU393250:MFU393256 MPQ393250:MPQ393256 MZM393250:MZM393256 NJI393250:NJI393256 NTE393250:NTE393256 ODA393250:ODA393256 OMW393250:OMW393256 OWS393250:OWS393256 PGO393250:PGO393256 PQK393250:PQK393256 QAG393250:QAG393256 QKC393250:QKC393256 QTY393250:QTY393256 RDU393250:RDU393256 RNQ393250:RNQ393256 RXM393250:RXM393256 SHI393250:SHI393256 SRE393250:SRE393256 TBA393250:TBA393256 TKW393250:TKW393256 TUS393250:TUS393256 UEO393250:UEO393256 UOK393250:UOK393256 UYG393250:UYG393256 VIC393250:VIC393256 VRY393250:VRY393256 WBU393250:WBU393256 WLQ393250:WLQ393256 WVM393250:WVM393256 D458786:E458792 JA458786:JA458792 SW458786:SW458792 ACS458786:ACS458792 AMO458786:AMO458792 AWK458786:AWK458792 BGG458786:BGG458792 BQC458786:BQC458792 BZY458786:BZY458792 CJU458786:CJU458792 CTQ458786:CTQ458792 DDM458786:DDM458792 DNI458786:DNI458792 DXE458786:DXE458792 EHA458786:EHA458792 EQW458786:EQW458792 FAS458786:FAS458792 FKO458786:FKO458792 FUK458786:FUK458792 GEG458786:GEG458792 GOC458786:GOC458792 GXY458786:GXY458792 HHU458786:HHU458792 HRQ458786:HRQ458792 IBM458786:IBM458792 ILI458786:ILI458792 IVE458786:IVE458792 JFA458786:JFA458792 JOW458786:JOW458792 JYS458786:JYS458792 KIO458786:KIO458792 KSK458786:KSK458792 LCG458786:LCG458792 LMC458786:LMC458792 LVY458786:LVY458792 MFU458786:MFU458792 MPQ458786:MPQ458792 MZM458786:MZM458792 NJI458786:NJI458792 NTE458786:NTE458792 ODA458786:ODA458792 OMW458786:OMW458792 OWS458786:OWS458792 PGO458786:PGO458792 PQK458786:PQK458792 QAG458786:QAG458792 QKC458786:QKC458792 QTY458786:QTY458792 RDU458786:RDU458792 RNQ458786:RNQ458792 RXM458786:RXM458792 SHI458786:SHI458792 SRE458786:SRE458792 TBA458786:TBA458792 TKW458786:TKW458792 TUS458786:TUS458792 UEO458786:UEO458792 UOK458786:UOK458792 UYG458786:UYG458792 VIC458786:VIC458792 VRY458786:VRY458792 WBU458786:WBU458792 WLQ458786:WLQ458792 WVM458786:WVM458792 D524322:E524328 JA524322:JA524328 SW524322:SW524328 ACS524322:ACS524328 AMO524322:AMO524328 AWK524322:AWK524328 BGG524322:BGG524328 BQC524322:BQC524328 BZY524322:BZY524328 CJU524322:CJU524328 CTQ524322:CTQ524328 DDM524322:DDM524328 DNI524322:DNI524328 DXE524322:DXE524328 EHA524322:EHA524328 EQW524322:EQW524328 FAS524322:FAS524328 FKO524322:FKO524328 FUK524322:FUK524328 GEG524322:GEG524328 GOC524322:GOC524328 GXY524322:GXY524328 HHU524322:HHU524328 HRQ524322:HRQ524328 IBM524322:IBM524328 ILI524322:ILI524328 IVE524322:IVE524328 JFA524322:JFA524328 JOW524322:JOW524328 JYS524322:JYS524328 KIO524322:KIO524328 KSK524322:KSK524328 LCG524322:LCG524328 LMC524322:LMC524328 LVY524322:LVY524328 MFU524322:MFU524328 MPQ524322:MPQ524328 MZM524322:MZM524328 NJI524322:NJI524328 NTE524322:NTE524328 ODA524322:ODA524328 OMW524322:OMW524328 OWS524322:OWS524328 PGO524322:PGO524328 PQK524322:PQK524328 QAG524322:QAG524328 QKC524322:QKC524328 QTY524322:QTY524328 RDU524322:RDU524328 RNQ524322:RNQ524328 RXM524322:RXM524328 SHI524322:SHI524328 SRE524322:SRE524328 TBA524322:TBA524328 TKW524322:TKW524328 TUS524322:TUS524328 UEO524322:UEO524328 UOK524322:UOK524328 UYG524322:UYG524328 VIC524322:VIC524328 VRY524322:VRY524328 WBU524322:WBU524328 WLQ524322:WLQ524328 WVM524322:WVM524328 D589858:E589864 JA589858:JA589864 SW589858:SW589864 ACS589858:ACS589864 AMO589858:AMO589864 AWK589858:AWK589864 BGG589858:BGG589864 BQC589858:BQC589864 BZY589858:BZY589864 CJU589858:CJU589864 CTQ589858:CTQ589864 DDM589858:DDM589864 DNI589858:DNI589864 DXE589858:DXE589864 EHA589858:EHA589864 EQW589858:EQW589864 FAS589858:FAS589864 FKO589858:FKO589864 FUK589858:FUK589864 GEG589858:GEG589864 GOC589858:GOC589864 GXY589858:GXY589864 HHU589858:HHU589864 HRQ589858:HRQ589864 IBM589858:IBM589864 ILI589858:ILI589864 IVE589858:IVE589864 JFA589858:JFA589864 JOW589858:JOW589864 JYS589858:JYS589864 KIO589858:KIO589864 KSK589858:KSK589864 LCG589858:LCG589864 LMC589858:LMC589864 LVY589858:LVY589864 MFU589858:MFU589864 MPQ589858:MPQ589864 MZM589858:MZM589864 NJI589858:NJI589864 NTE589858:NTE589864 ODA589858:ODA589864 OMW589858:OMW589864 OWS589858:OWS589864 PGO589858:PGO589864 PQK589858:PQK589864 QAG589858:QAG589864 QKC589858:QKC589864 QTY589858:QTY589864 RDU589858:RDU589864 RNQ589858:RNQ589864 RXM589858:RXM589864 SHI589858:SHI589864 SRE589858:SRE589864 TBA589858:TBA589864 TKW589858:TKW589864 TUS589858:TUS589864 UEO589858:UEO589864 UOK589858:UOK589864 UYG589858:UYG589864 VIC589858:VIC589864 VRY589858:VRY589864 WBU589858:WBU589864 WLQ589858:WLQ589864 WVM589858:WVM589864 D655394:E655400 JA655394:JA655400 SW655394:SW655400 ACS655394:ACS655400 AMO655394:AMO655400 AWK655394:AWK655400 BGG655394:BGG655400 BQC655394:BQC655400 BZY655394:BZY655400 CJU655394:CJU655400 CTQ655394:CTQ655400 DDM655394:DDM655400 DNI655394:DNI655400 DXE655394:DXE655400 EHA655394:EHA655400 EQW655394:EQW655400 FAS655394:FAS655400 FKO655394:FKO655400 FUK655394:FUK655400 GEG655394:GEG655400 GOC655394:GOC655400 GXY655394:GXY655400 HHU655394:HHU655400 HRQ655394:HRQ655400 IBM655394:IBM655400 ILI655394:ILI655400 IVE655394:IVE655400 JFA655394:JFA655400 JOW655394:JOW655400 JYS655394:JYS655400 KIO655394:KIO655400 KSK655394:KSK655400 LCG655394:LCG655400 LMC655394:LMC655400 LVY655394:LVY655400 MFU655394:MFU655400 MPQ655394:MPQ655400 MZM655394:MZM655400 NJI655394:NJI655400 NTE655394:NTE655400 ODA655394:ODA655400 OMW655394:OMW655400 OWS655394:OWS655400 PGO655394:PGO655400 PQK655394:PQK655400 QAG655394:QAG655400 QKC655394:QKC655400 QTY655394:QTY655400 RDU655394:RDU655400 RNQ655394:RNQ655400 RXM655394:RXM655400 SHI655394:SHI655400 SRE655394:SRE655400 TBA655394:TBA655400 TKW655394:TKW655400 TUS655394:TUS655400 UEO655394:UEO655400 UOK655394:UOK655400 UYG655394:UYG655400 VIC655394:VIC655400 VRY655394:VRY655400 WBU655394:WBU655400 WLQ655394:WLQ655400 WVM655394:WVM655400 D720930:E720936 JA720930:JA720936 SW720930:SW720936 ACS720930:ACS720936 AMO720930:AMO720936 AWK720930:AWK720936 BGG720930:BGG720936 BQC720930:BQC720936 BZY720930:BZY720936 CJU720930:CJU720936 CTQ720930:CTQ720936 DDM720930:DDM720936 DNI720930:DNI720936 DXE720930:DXE720936 EHA720930:EHA720936 EQW720930:EQW720936 FAS720930:FAS720936 FKO720930:FKO720936 FUK720930:FUK720936 GEG720930:GEG720936 GOC720930:GOC720936 GXY720930:GXY720936 HHU720930:HHU720936 HRQ720930:HRQ720936 IBM720930:IBM720936 ILI720930:ILI720936 IVE720930:IVE720936 JFA720930:JFA720936 JOW720930:JOW720936 JYS720930:JYS720936 KIO720930:KIO720936 KSK720930:KSK720936 LCG720930:LCG720936 LMC720930:LMC720936 LVY720930:LVY720936 MFU720930:MFU720936 MPQ720930:MPQ720936 MZM720930:MZM720936 NJI720930:NJI720936 NTE720930:NTE720936 ODA720930:ODA720936 OMW720930:OMW720936 OWS720930:OWS720936 PGO720930:PGO720936 PQK720930:PQK720936 QAG720930:QAG720936 QKC720930:QKC720936 QTY720930:QTY720936 RDU720930:RDU720936 RNQ720930:RNQ720936 RXM720930:RXM720936 SHI720930:SHI720936 SRE720930:SRE720936 TBA720930:TBA720936 TKW720930:TKW720936 TUS720930:TUS720936 UEO720930:UEO720936 UOK720930:UOK720936 UYG720930:UYG720936 VIC720930:VIC720936 VRY720930:VRY720936 WBU720930:WBU720936 WLQ720930:WLQ720936 WVM720930:WVM720936 D786466:E786472 JA786466:JA786472 SW786466:SW786472 ACS786466:ACS786472 AMO786466:AMO786472 AWK786466:AWK786472 BGG786466:BGG786472 BQC786466:BQC786472 BZY786466:BZY786472 CJU786466:CJU786472 CTQ786466:CTQ786472 DDM786466:DDM786472 DNI786466:DNI786472 DXE786466:DXE786472 EHA786466:EHA786472 EQW786466:EQW786472 FAS786466:FAS786472 FKO786466:FKO786472 FUK786466:FUK786472 GEG786466:GEG786472 GOC786466:GOC786472 GXY786466:GXY786472 HHU786466:HHU786472 HRQ786466:HRQ786472 IBM786466:IBM786472 ILI786466:ILI786472 IVE786466:IVE786472 JFA786466:JFA786472 JOW786466:JOW786472 JYS786466:JYS786472 KIO786466:KIO786472 KSK786466:KSK786472 LCG786466:LCG786472 LMC786466:LMC786472 LVY786466:LVY786472 MFU786466:MFU786472 MPQ786466:MPQ786472 MZM786466:MZM786472 NJI786466:NJI786472 NTE786466:NTE786472 ODA786466:ODA786472 OMW786466:OMW786472 OWS786466:OWS786472 PGO786466:PGO786472 PQK786466:PQK786472 QAG786466:QAG786472 QKC786466:QKC786472 QTY786466:QTY786472 RDU786466:RDU786472 RNQ786466:RNQ786472 RXM786466:RXM786472 SHI786466:SHI786472 SRE786466:SRE786472 TBA786466:TBA786472 TKW786466:TKW786472 TUS786466:TUS786472 UEO786466:UEO786472 UOK786466:UOK786472 UYG786466:UYG786472 VIC786466:VIC786472 VRY786466:VRY786472 WBU786466:WBU786472 WLQ786466:WLQ786472 WVM786466:WVM786472 D852002:E852008 JA852002:JA852008 SW852002:SW852008 ACS852002:ACS852008 AMO852002:AMO852008 AWK852002:AWK852008 BGG852002:BGG852008 BQC852002:BQC852008 BZY852002:BZY852008 CJU852002:CJU852008 CTQ852002:CTQ852008 DDM852002:DDM852008 DNI852002:DNI852008 DXE852002:DXE852008 EHA852002:EHA852008 EQW852002:EQW852008 FAS852002:FAS852008 FKO852002:FKO852008 FUK852002:FUK852008 GEG852002:GEG852008 GOC852002:GOC852008 GXY852002:GXY852008 HHU852002:HHU852008 HRQ852002:HRQ852008 IBM852002:IBM852008 ILI852002:ILI852008 IVE852002:IVE852008 JFA852002:JFA852008 JOW852002:JOW852008 JYS852002:JYS852008 KIO852002:KIO852008 KSK852002:KSK852008 LCG852002:LCG852008 LMC852002:LMC852008 LVY852002:LVY852008 MFU852002:MFU852008 MPQ852002:MPQ852008 MZM852002:MZM852008 NJI852002:NJI852008 NTE852002:NTE852008 ODA852002:ODA852008 OMW852002:OMW852008 OWS852002:OWS852008 PGO852002:PGO852008 PQK852002:PQK852008 QAG852002:QAG852008 QKC852002:QKC852008 QTY852002:QTY852008 RDU852002:RDU852008 RNQ852002:RNQ852008 RXM852002:RXM852008 SHI852002:SHI852008 SRE852002:SRE852008 TBA852002:TBA852008 TKW852002:TKW852008 TUS852002:TUS852008 UEO852002:UEO852008 UOK852002:UOK852008 UYG852002:UYG852008 VIC852002:VIC852008 VRY852002:VRY852008 WBU852002:WBU852008 WLQ852002:WLQ852008 WVM852002:WVM852008 D917538:E917544 JA917538:JA917544 SW917538:SW917544 ACS917538:ACS917544 AMO917538:AMO917544 AWK917538:AWK917544 BGG917538:BGG917544 BQC917538:BQC917544 BZY917538:BZY917544 CJU917538:CJU917544 CTQ917538:CTQ917544 DDM917538:DDM917544 DNI917538:DNI917544 DXE917538:DXE917544 EHA917538:EHA917544 EQW917538:EQW917544 FAS917538:FAS917544 FKO917538:FKO917544 FUK917538:FUK917544 GEG917538:GEG917544 GOC917538:GOC917544 GXY917538:GXY917544 HHU917538:HHU917544 HRQ917538:HRQ917544 IBM917538:IBM917544 ILI917538:ILI917544 IVE917538:IVE917544 JFA917538:JFA917544 JOW917538:JOW917544 JYS917538:JYS917544 KIO917538:KIO917544 KSK917538:KSK917544 LCG917538:LCG917544 LMC917538:LMC917544 LVY917538:LVY917544 MFU917538:MFU917544 MPQ917538:MPQ917544 MZM917538:MZM917544 NJI917538:NJI917544 NTE917538:NTE917544 ODA917538:ODA917544 OMW917538:OMW917544 OWS917538:OWS917544 PGO917538:PGO917544 PQK917538:PQK917544 QAG917538:QAG917544 QKC917538:QKC917544 QTY917538:QTY917544 RDU917538:RDU917544 RNQ917538:RNQ917544 RXM917538:RXM917544 SHI917538:SHI917544 SRE917538:SRE917544 TBA917538:TBA917544 TKW917538:TKW917544 TUS917538:TUS917544 UEO917538:UEO917544 UOK917538:UOK917544 UYG917538:UYG917544 VIC917538:VIC917544 VRY917538:VRY917544 WBU917538:WBU917544 WLQ917538:WLQ917544 WVM917538:WVM917544 D983074:E983080 JA983074:JA983080 SW983074:SW983080 ACS983074:ACS983080 AMO983074:AMO983080 AWK983074:AWK983080 BGG983074:BGG983080 BQC983074:BQC983080 BZY983074:BZY983080 CJU983074:CJU983080 CTQ983074:CTQ983080 DDM983074:DDM983080 DNI983074:DNI983080 DXE983074:DXE983080 EHA983074:EHA983080 EQW983074:EQW983080 FAS983074:FAS983080 FKO983074:FKO983080 FUK983074:FUK983080 GEG983074:GEG983080 GOC983074:GOC983080 GXY983074:GXY983080 HHU983074:HHU983080 HRQ983074:HRQ983080 IBM983074:IBM983080 ILI983074:ILI983080 IVE983074:IVE983080 JFA983074:JFA983080 JOW983074:JOW983080 JYS983074:JYS983080 KIO983074:KIO983080 KSK983074:KSK983080 LCG983074:LCG983080 LMC983074:LMC983080 LVY983074:LVY983080 MFU983074:MFU983080 MPQ983074:MPQ983080 MZM983074:MZM983080 NJI983074:NJI983080 NTE983074:NTE983080 ODA983074:ODA983080 OMW983074:OMW983080 OWS983074:OWS983080 PGO983074:PGO983080 PQK983074:PQK983080 QAG983074:QAG983080 QKC983074:QKC983080 QTY983074:QTY983080 RDU983074:RDU983080 RNQ983074:RNQ983080 RXM983074:RXM983080 SHI983074:SHI983080 SRE983074:SRE983080 TBA983074:TBA983080 TKW983074:TKW983080 TUS983074:TUS983080 UEO983074:UEO983080 UOK983074:UOK983080 UYG983074:UYG983080 VIC983074:VIC983080 VRY983074:VRY983080 WBU983074:WBU983080 WLQ983074:WLQ983080 WVM983074:WVM983080 D983082:E1048576 JA983082:JA1048576 SW983082:SW1048576 ACS983082:ACS1048576 AMO983082:AMO1048576 AWK983082:AWK1048576 BGG983082:BGG1048576 BQC983082:BQC1048576 BZY983082:BZY1048576 CJU983082:CJU1048576 CTQ983082:CTQ1048576 DDM983082:DDM1048576 DNI983082:DNI1048576 DXE983082:DXE1048576 EHA983082:EHA1048576 EQW983082:EQW1048576 FAS983082:FAS1048576 FKO983082:FKO1048576 FUK983082:FUK1048576 GEG983082:GEG1048576 GOC983082:GOC1048576 GXY983082:GXY1048576 HHU983082:HHU1048576 HRQ983082:HRQ1048576 IBM983082:IBM1048576 ILI983082:ILI1048576 IVE983082:IVE1048576 JFA983082:JFA1048576 JOW983082:JOW1048576 JYS983082:JYS1048576 KIO983082:KIO1048576 KSK983082:KSK1048576 LCG983082:LCG1048576 LMC983082:LMC1048576 LVY983082:LVY1048576 MFU983082:MFU1048576 MPQ983082:MPQ1048576 MZM983082:MZM1048576 NJI983082:NJI1048576 NTE983082:NTE1048576 ODA983082:ODA1048576 OMW983082:OMW1048576 OWS983082:OWS1048576 PGO983082:PGO1048576 PQK983082:PQK1048576 QAG983082:QAG1048576 QKC983082:QKC1048576 QTY983082:QTY1048576 RDU983082:RDU1048576 RNQ983082:RNQ1048576 RXM983082:RXM1048576 SHI983082:SHI1048576 SRE983082:SRE1048576 TBA983082:TBA1048576 TKW983082:TKW1048576 TUS983082:TUS1048576 UEO983082:UEO1048576 UOK983082:UOK1048576 UYG983082:UYG1048576 VIC983082:VIC1048576 VRY983082:VRY1048576 WBU983082:WBU1048576 WLQ983082:WLQ1048576 D37:E65568 F1:G1048576">
      <formula1>Teams</formula1>
    </dataValidation>
    <dataValidation type="list" allowBlank="1" showInputMessage="1" showErrorMessage="1" sqref="WVM983081 IZ44:IZ65559 SV44:SV65559 ACR44:ACR65559 AMN44:AMN65559 AWJ44:AWJ65559 BGF44:BGF65559 BQB44:BQB65559 BZX44:BZX65559 CJT44:CJT65559 CTP44:CTP65559 DDL44:DDL65559 DNH44:DNH65559 DXD44:DXD65559 EGZ44:EGZ65559 EQV44:EQV65559 FAR44:FAR65559 FKN44:FKN65559 FUJ44:FUJ65559 GEF44:GEF65559 GOB44:GOB65559 GXX44:GXX65559 HHT44:HHT65559 HRP44:HRP65559 IBL44:IBL65559 ILH44:ILH65559 IVD44:IVD65559 JEZ44:JEZ65559 JOV44:JOV65559 JYR44:JYR65559 KIN44:KIN65559 KSJ44:KSJ65559 LCF44:LCF65559 LMB44:LMB65559 LVX44:LVX65559 MFT44:MFT65559 MPP44:MPP65559 MZL44:MZL65559 NJH44:NJH65559 NTD44:NTD65559 OCZ44:OCZ65559 OMV44:OMV65559 OWR44:OWR65559 PGN44:PGN65559 PQJ44:PQJ65559 QAF44:QAF65559 QKB44:QKB65559 QTX44:QTX65559 RDT44:RDT65559 RNP44:RNP65559 RXL44:RXL65559 SHH44:SHH65559 SRD44:SRD65559 TAZ44:TAZ65559 TKV44:TKV65559 TUR44:TUR65559 UEN44:UEN65559 UOJ44:UOJ65559 UYF44:UYF65559 VIB44:VIB65559 VRX44:VRX65559 WBT44:WBT65559 WLP44:WLP65559 WVL44:WVL65559 C65585:C131095 IZ65585:IZ131095 SV65585:SV131095 ACR65585:ACR131095 AMN65585:AMN131095 AWJ65585:AWJ131095 BGF65585:BGF131095 BQB65585:BQB131095 BZX65585:BZX131095 CJT65585:CJT131095 CTP65585:CTP131095 DDL65585:DDL131095 DNH65585:DNH131095 DXD65585:DXD131095 EGZ65585:EGZ131095 EQV65585:EQV131095 FAR65585:FAR131095 FKN65585:FKN131095 FUJ65585:FUJ131095 GEF65585:GEF131095 GOB65585:GOB131095 GXX65585:GXX131095 HHT65585:HHT131095 HRP65585:HRP131095 IBL65585:IBL131095 ILH65585:ILH131095 IVD65585:IVD131095 JEZ65585:JEZ131095 JOV65585:JOV131095 JYR65585:JYR131095 KIN65585:KIN131095 KSJ65585:KSJ131095 LCF65585:LCF131095 LMB65585:LMB131095 LVX65585:LVX131095 MFT65585:MFT131095 MPP65585:MPP131095 MZL65585:MZL131095 NJH65585:NJH131095 NTD65585:NTD131095 OCZ65585:OCZ131095 OMV65585:OMV131095 OWR65585:OWR131095 PGN65585:PGN131095 PQJ65585:PQJ131095 QAF65585:QAF131095 QKB65585:QKB131095 QTX65585:QTX131095 RDT65585:RDT131095 RNP65585:RNP131095 RXL65585:RXL131095 SHH65585:SHH131095 SRD65585:SRD131095 TAZ65585:TAZ131095 TKV65585:TKV131095 TUR65585:TUR131095 UEN65585:UEN131095 UOJ65585:UOJ131095 UYF65585:UYF131095 VIB65585:VIB131095 VRX65585:VRX131095 WBT65585:WBT131095 WLP65585:WLP131095 WVL65585:WVL131095 C131121:C196631 IZ131121:IZ196631 SV131121:SV196631 ACR131121:ACR196631 AMN131121:AMN196631 AWJ131121:AWJ196631 BGF131121:BGF196631 BQB131121:BQB196631 BZX131121:BZX196631 CJT131121:CJT196631 CTP131121:CTP196631 DDL131121:DDL196631 DNH131121:DNH196631 DXD131121:DXD196631 EGZ131121:EGZ196631 EQV131121:EQV196631 FAR131121:FAR196631 FKN131121:FKN196631 FUJ131121:FUJ196631 GEF131121:GEF196631 GOB131121:GOB196631 GXX131121:GXX196631 HHT131121:HHT196631 HRP131121:HRP196631 IBL131121:IBL196631 ILH131121:ILH196631 IVD131121:IVD196631 JEZ131121:JEZ196631 JOV131121:JOV196631 JYR131121:JYR196631 KIN131121:KIN196631 KSJ131121:KSJ196631 LCF131121:LCF196631 LMB131121:LMB196631 LVX131121:LVX196631 MFT131121:MFT196631 MPP131121:MPP196631 MZL131121:MZL196631 NJH131121:NJH196631 NTD131121:NTD196631 OCZ131121:OCZ196631 OMV131121:OMV196631 OWR131121:OWR196631 PGN131121:PGN196631 PQJ131121:PQJ196631 QAF131121:QAF196631 QKB131121:QKB196631 QTX131121:QTX196631 RDT131121:RDT196631 RNP131121:RNP196631 RXL131121:RXL196631 SHH131121:SHH196631 SRD131121:SRD196631 TAZ131121:TAZ196631 TKV131121:TKV196631 TUR131121:TUR196631 UEN131121:UEN196631 UOJ131121:UOJ196631 UYF131121:UYF196631 VIB131121:VIB196631 VRX131121:VRX196631 WBT131121:WBT196631 WLP131121:WLP196631 WVL131121:WVL196631 C196657:C262167 IZ196657:IZ262167 SV196657:SV262167 ACR196657:ACR262167 AMN196657:AMN262167 AWJ196657:AWJ262167 BGF196657:BGF262167 BQB196657:BQB262167 BZX196657:BZX262167 CJT196657:CJT262167 CTP196657:CTP262167 DDL196657:DDL262167 DNH196657:DNH262167 DXD196657:DXD262167 EGZ196657:EGZ262167 EQV196657:EQV262167 FAR196657:FAR262167 FKN196657:FKN262167 FUJ196657:FUJ262167 GEF196657:GEF262167 GOB196657:GOB262167 GXX196657:GXX262167 HHT196657:HHT262167 HRP196657:HRP262167 IBL196657:IBL262167 ILH196657:ILH262167 IVD196657:IVD262167 JEZ196657:JEZ262167 JOV196657:JOV262167 JYR196657:JYR262167 KIN196657:KIN262167 KSJ196657:KSJ262167 LCF196657:LCF262167 LMB196657:LMB262167 LVX196657:LVX262167 MFT196657:MFT262167 MPP196657:MPP262167 MZL196657:MZL262167 NJH196657:NJH262167 NTD196657:NTD262167 OCZ196657:OCZ262167 OMV196657:OMV262167 OWR196657:OWR262167 PGN196657:PGN262167 PQJ196657:PQJ262167 QAF196657:QAF262167 QKB196657:QKB262167 QTX196657:QTX262167 RDT196657:RDT262167 RNP196657:RNP262167 RXL196657:RXL262167 SHH196657:SHH262167 SRD196657:SRD262167 TAZ196657:TAZ262167 TKV196657:TKV262167 TUR196657:TUR262167 UEN196657:UEN262167 UOJ196657:UOJ262167 UYF196657:UYF262167 VIB196657:VIB262167 VRX196657:VRX262167 WBT196657:WBT262167 WLP196657:WLP262167 WVL196657:WVL262167 C262193:C327703 IZ262193:IZ327703 SV262193:SV327703 ACR262193:ACR327703 AMN262193:AMN327703 AWJ262193:AWJ327703 BGF262193:BGF327703 BQB262193:BQB327703 BZX262193:BZX327703 CJT262193:CJT327703 CTP262193:CTP327703 DDL262193:DDL327703 DNH262193:DNH327703 DXD262193:DXD327703 EGZ262193:EGZ327703 EQV262193:EQV327703 FAR262193:FAR327703 FKN262193:FKN327703 FUJ262193:FUJ327703 GEF262193:GEF327703 GOB262193:GOB327703 GXX262193:GXX327703 HHT262193:HHT327703 HRP262193:HRP327703 IBL262193:IBL327703 ILH262193:ILH327703 IVD262193:IVD327703 JEZ262193:JEZ327703 JOV262193:JOV327703 JYR262193:JYR327703 KIN262193:KIN327703 KSJ262193:KSJ327703 LCF262193:LCF327703 LMB262193:LMB327703 LVX262193:LVX327703 MFT262193:MFT327703 MPP262193:MPP327703 MZL262193:MZL327703 NJH262193:NJH327703 NTD262193:NTD327703 OCZ262193:OCZ327703 OMV262193:OMV327703 OWR262193:OWR327703 PGN262193:PGN327703 PQJ262193:PQJ327703 QAF262193:QAF327703 QKB262193:QKB327703 QTX262193:QTX327703 RDT262193:RDT327703 RNP262193:RNP327703 RXL262193:RXL327703 SHH262193:SHH327703 SRD262193:SRD327703 TAZ262193:TAZ327703 TKV262193:TKV327703 TUR262193:TUR327703 UEN262193:UEN327703 UOJ262193:UOJ327703 UYF262193:UYF327703 VIB262193:VIB327703 VRX262193:VRX327703 WBT262193:WBT327703 WLP262193:WLP327703 WVL262193:WVL327703 C327729:C393239 IZ327729:IZ393239 SV327729:SV393239 ACR327729:ACR393239 AMN327729:AMN393239 AWJ327729:AWJ393239 BGF327729:BGF393239 BQB327729:BQB393239 BZX327729:BZX393239 CJT327729:CJT393239 CTP327729:CTP393239 DDL327729:DDL393239 DNH327729:DNH393239 DXD327729:DXD393239 EGZ327729:EGZ393239 EQV327729:EQV393239 FAR327729:FAR393239 FKN327729:FKN393239 FUJ327729:FUJ393239 GEF327729:GEF393239 GOB327729:GOB393239 GXX327729:GXX393239 HHT327729:HHT393239 HRP327729:HRP393239 IBL327729:IBL393239 ILH327729:ILH393239 IVD327729:IVD393239 JEZ327729:JEZ393239 JOV327729:JOV393239 JYR327729:JYR393239 KIN327729:KIN393239 KSJ327729:KSJ393239 LCF327729:LCF393239 LMB327729:LMB393239 LVX327729:LVX393239 MFT327729:MFT393239 MPP327729:MPP393239 MZL327729:MZL393239 NJH327729:NJH393239 NTD327729:NTD393239 OCZ327729:OCZ393239 OMV327729:OMV393239 OWR327729:OWR393239 PGN327729:PGN393239 PQJ327729:PQJ393239 QAF327729:QAF393239 QKB327729:QKB393239 QTX327729:QTX393239 RDT327729:RDT393239 RNP327729:RNP393239 RXL327729:RXL393239 SHH327729:SHH393239 SRD327729:SRD393239 TAZ327729:TAZ393239 TKV327729:TKV393239 TUR327729:TUR393239 UEN327729:UEN393239 UOJ327729:UOJ393239 UYF327729:UYF393239 VIB327729:VIB393239 VRX327729:VRX393239 WBT327729:WBT393239 WLP327729:WLP393239 WVL327729:WVL393239 C393265:C458775 IZ393265:IZ458775 SV393265:SV458775 ACR393265:ACR458775 AMN393265:AMN458775 AWJ393265:AWJ458775 BGF393265:BGF458775 BQB393265:BQB458775 BZX393265:BZX458775 CJT393265:CJT458775 CTP393265:CTP458775 DDL393265:DDL458775 DNH393265:DNH458775 DXD393265:DXD458775 EGZ393265:EGZ458775 EQV393265:EQV458775 FAR393265:FAR458775 FKN393265:FKN458775 FUJ393265:FUJ458775 GEF393265:GEF458775 GOB393265:GOB458775 GXX393265:GXX458775 HHT393265:HHT458775 HRP393265:HRP458775 IBL393265:IBL458775 ILH393265:ILH458775 IVD393265:IVD458775 JEZ393265:JEZ458775 JOV393265:JOV458775 JYR393265:JYR458775 KIN393265:KIN458775 KSJ393265:KSJ458775 LCF393265:LCF458775 LMB393265:LMB458775 LVX393265:LVX458775 MFT393265:MFT458775 MPP393265:MPP458775 MZL393265:MZL458775 NJH393265:NJH458775 NTD393265:NTD458775 OCZ393265:OCZ458775 OMV393265:OMV458775 OWR393265:OWR458775 PGN393265:PGN458775 PQJ393265:PQJ458775 QAF393265:QAF458775 QKB393265:QKB458775 QTX393265:QTX458775 RDT393265:RDT458775 RNP393265:RNP458775 RXL393265:RXL458775 SHH393265:SHH458775 SRD393265:SRD458775 TAZ393265:TAZ458775 TKV393265:TKV458775 TUR393265:TUR458775 UEN393265:UEN458775 UOJ393265:UOJ458775 UYF393265:UYF458775 VIB393265:VIB458775 VRX393265:VRX458775 WBT393265:WBT458775 WLP393265:WLP458775 WVL393265:WVL458775 C458801:C524311 IZ458801:IZ524311 SV458801:SV524311 ACR458801:ACR524311 AMN458801:AMN524311 AWJ458801:AWJ524311 BGF458801:BGF524311 BQB458801:BQB524311 BZX458801:BZX524311 CJT458801:CJT524311 CTP458801:CTP524311 DDL458801:DDL524311 DNH458801:DNH524311 DXD458801:DXD524311 EGZ458801:EGZ524311 EQV458801:EQV524311 FAR458801:FAR524311 FKN458801:FKN524311 FUJ458801:FUJ524311 GEF458801:GEF524311 GOB458801:GOB524311 GXX458801:GXX524311 HHT458801:HHT524311 HRP458801:HRP524311 IBL458801:IBL524311 ILH458801:ILH524311 IVD458801:IVD524311 JEZ458801:JEZ524311 JOV458801:JOV524311 JYR458801:JYR524311 KIN458801:KIN524311 KSJ458801:KSJ524311 LCF458801:LCF524311 LMB458801:LMB524311 LVX458801:LVX524311 MFT458801:MFT524311 MPP458801:MPP524311 MZL458801:MZL524311 NJH458801:NJH524311 NTD458801:NTD524311 OCZ458801:OCZ524311 OMV458801:OMV524311 OWR458801:OWR524311 PGN458801:PGN524311 PQJ458801:PQJ524311 QAF458801:QAF524311 QKB458801:QKB524311 QTX458801:QTX524311 RDT458801:RDT524311 RNP458801:RNP524311 RXL458801:RXL524311 SHH458801:SHH524311 SRD458801:SRD524311 TAZ458801:TAZ524311 TKV458801:TKV524311 TUR458801:TUR524311 UEN458801:UEN524311 UOJ458801:UOJ524311 UYF458801:UYF524311 VIB458801:VIB524311 VRX458801:VRX524311 WBT458801:WBT524311 WLP458801:WLP524311 WVL458801:WVL524311 C524337:C589847 IZ524337:IZ589847 SV524337:SV589847 ACR524337:ACR589847 AMN524337:AMN589847 AWJ524337:AWJ589847 BGF524337:BGF589847 BQB524337:BQB589847 BZX524337:BZX589847 CJT524337:CJT589847 CTP524337:CTP589847 DDL524337:DDL589847 DNH524337:DNH589847 DXD524337:DXD589847 EGZ524337:EGZ589847 EQV524337:EQV589847 FAR524337:FAR589847 FKN524337:FKN589847 FUJ524337:FUJ589847 GEF524337:GEF589847 GOB524337:GOB589847 GXX524337:GXX589847 HHT524337:HHT589847 HRP524337:HRP589847 IBL524337:IBL589847 ILH524337:ILH589847 IVD524337:IVD589847 JEZ524337:JEZ589847 JOV524337:JOV589847 JYR524337:JYR589847 KIN524337:KIN589847 KSJ524337:KSJ589847 LCF524337:LCF589847 LMB524337:LMB589847 LVX524337:LVX589847 MFT524337:MFT589847 MPP524337:MPP589847 MZL524337:MZL589847 NJH524337:NJH589847 NTD524337:NTD589847 OCZ524337:OCZ589847 OMV524337:OMV589847 OWR524337:OWR589847 PGN524337:PGN589847 PQJ524337:PQJ589847 QAF524337:QAF589847 QKB524337:QKB589847 QTX524337:QTX589847 RDT524337:RDT589847 RNP524337:RNP589847 RXL524337:RXL589847 SHH524337:SHH589847 SRD524337:SRD589847 TAZ524337:TAZ589847 TKV524337:TKV589847 TUR524337:TUR589847 UEN524337:UEN589847 UOJ524337:UOJ589847 UYF524337:UYF589847 VIB524337:VIB589847 VRX524337:VRX589847 WBT524337:WBT589847 WLP524337:WLP589847 WVL524337:WVL589847 C589873:C655383 IZ589873:IZ655383 SV589873:SV655383 ACR589873:ACR655383 AMN589873:AMN655383 AWJ589873:AWJ655383 BGF589873:BGF655383 BQB589873:BQB655383 BZX589873:BZX655383 CJT589873:CJT655383 CTP589873:CTP655383 DDL589873:DDL655383 DNH589873:DNH655383 DXD589873:DXD655383 EGZ589873:EGZ655383 EQV589873:EQV655383 FAR589873:FAR655383 FKN589873:FKN655383 FUJ589873:FUJ655383 GEF589873:GEF655383 GOB589873:GOB655383 GXX589873:GXX655383 HHT589873:HHT655383 HRP589873:HRP655383 IBL589873:IBL655383 ILH589873:ILH655383 IVD589873:IVD655383 JEZ589873:JEZ655383 JOV589873:JOV655383 JYR589873:JYR655383 KIN589873:KIN655383 KSJ589873:KSJ655383 LCF589873:LCF655383 LMB589873:LMB655383 LVX589873:LVX655383 MFT589873:MFT655383 MPP589873:MPP655383 MZL589873:MZL655383 NJH589873:NJH655383 NTD589873:NTD655383 OCZ589873:OCZ655383 OMV589873:OMV655383 OWR589873:OWR655383 PGN589873:PGN655383 PQJ589873:PQJ655383 QAF589873:QAF655383 QKB589873:QKB655383 QTX589873:QTX655383 RDT589873:RDT655383 RNP589873:RNP655383 RXL589873:RXL655383 SHH589873:SHH655383 SRD589873:SRD655383 TAZ589873:TAZ655383 TKV589873:TKV655383 TUR589873:TUR655383 UEN589873:UEN655383 UOJ589873:UOJ655383 UYF589873:UYF655383 VIB589873:VIB655383 VRX589873:VRX655383 WBT589873:WBT655383 WLP589873:WLP655383 WVL589873:WVL655383 C655409:C720919 IZ655409:IZ720919 SV655409:SV720919 ACR655409:ACR720919 AMN655409:AMN720919 AWJ655409:AWJ720919 BGF655409:BGF720919 BQB655409:BQB720919 BZX655409:BZX720919 CJT655409:CJT720919 CTP655409:CTP720919 DDL655409:DDL720919 DNH655409:DNH720919 DXD655409:DXD720919 EGZ655409:EGZ720919 EQV655409:EQV720919 FAR655409:FAR720919 FKN655409:FKN720919 FUJ655409:FUJ720919 GEF655409:GEF720919 GOB655409:GOB720919 GXX655409:GXX720919 HHT655409:HHT720919 HRP655409:HRP720919 IBL655409:IBL720919 ILH655409:ILH720919 IVD655409:IVD720919 JEZ655409:JEZ720919 JOV655409:JOV720919 JYR655409:JYR720919 KIN655409:KIN720919 KSJ655409:KSJ720919 LCF655409:LCF720919 LMB655409:LMB720919 LVX655409:LVX720919 MFT655409:MFT720919 MPP655409:MPP720919 MZL655409:MZL720919 NJH655409:NJH720919 NTD655409:NTD720919 OCZ655409:OCZ720919 OMV655409:OMV720919 OWR655409:OWR720919 PGN655409:PGN720919 PQJ655409:PQJ720919 QAF655409:QAF720919 QKB655409:QKB720919 QTX655409:QTX720919 RDT655409:RDT720919 RNP655409:RNP720919 RXL655409:RXL720919 SHH655409:SHH720919 SRD655409:SRD720919 TAZ655409:TAZ720919 TKV655409:TKV720919 TUR655409:TUR720919 UEN655409:UEN720919 UOJ655409:UOJ720919 UYF655409:UYF720919 VIB655409:VIB720919 VRX655409:VRX720919 WBT655409:WBT720919 WLP655409:WLP720919 WVL655409:WVL720919 C720945:C786455 IZ720945:IZ786455 SV720945:SV786455 ACR720945:ACR786455 AMN720945:AMN786455 AWJ720945:AWJ786455 BGF720945:BGF786455 BQB720945:BQB786455 BZX720945:BZX786455 CJT720945:CJT786455 CTP720945:CTP786455 DDL720945:DDL786455 DNH720945:DNH786455 DXD720945:DXD786455 EGZ720945:EGZ786455 EQV720945:EQV786455 FAR720945:FAR786455 FKN720945:FKN786455 FUJ720945:FUJ786455 GEF720945:GEF786455 GOB720945:GOB786455 GXX720945:GXX786455 HHT720945:HHT786455 HRP720945:HRP786455 IBL720945:IBL786455 ILH720945:ILH786455 IVD720945:IVD786455 JEZ720945:JEZ786455 JOV720945:JOV786455 JYR720945:JYR786455 KIN720945:KIN786455 KSJ720945:KSJ786455 LCF720945:LCF786455 LMB720945:LMB786455 LVX720945:LVX786455 MFT720945:MFT786455 MPP720945:MPP786455 MZL720945:MZL786455 NJH720945:NJH786455 NTD720945:NTD786455 OCZ720945:OCZ786455 OMV720945:OMV786455 OWR720945:OWR786455 PGN720945:PGN786455 PQJ720945:PQJ786455 QAF720945:QAF786455 QKB720945:QKB786455 QTX720945:QTX786455 RDT720945:RDT786455 RNP720945:RNP786455 RXL720945:RXL786455 SHH720945:SHH786455 SRD720945:SRD786455 TAZ720945:TAZ786455 TKV720945:TKV786455 TUR720945:TUR786455 UEN720945:UEN786455 UOJ720945:UOJ786455 UYF720945:UYF786455 VIB720945:VIB786455 VRX720945:VRX786455 WBT720945:WBT786455 WLP720945:WLP786455 WVL720945:WVL786455 C786481:C851991 IZ786481:IZ851991 SV786481:SV851991 ACR786481:ACR851991 AMN786481:AMN851991 AWJ786481:AWJ851991 BGF786481:BGF851991 BQB786481:BQB851991 BZX786481:BZX851991 CJT786481:CJT851991 CTP786481:CTP851991 DDL786481:DDL851991 DNH786481:DNH851991 DXD786481:DXD851991 EGZ786481:EGZ851991 EQV786481:EQV851991 FAR786481:FAR851991 FKN786481:FKN851991 FUJ786481:FUJ851991 GEF786481:GEF851991 GOB786481:GOB851991 GXX786481:GXX851991 HHT786481:HHT851991 HRP786481:HRP851991 IBL786481:IBL851991 ILH786481:ILH851991 IVD786481:IVD851991 JEZ786481:JEZ851991 JOV786481:JOV851991 JYR786481:JYR851991 KIN786481:KIN851991 KSJ786481:KSJ851991 LCF786481:LCF851991 LMB786481:LMB851991 LVX786481:LVX851991 MFT786481:MFT851991 MPP786481:MPP851991 MZL786481:MZL851991 NJH786481:NJH851991 NTD786481:NTD851991 OCZ786481:OCZ851991 OMV786481:OMV851991 OWR786481:OWR851991 PGN786481:PGN851991 PQJ786481:PQJ851991 QAF786481:QAF851991 QKB786481:QKB851991 QTX786481:QTX851991 RDT786481:RDT851991 RNP786481:RNP851991 RXL786481:RXL851991 SHH786481:SHH851991 SRD786481:SRD851991 TAZ786481:TAZ851991 TKV786481:TKV851991 TUR786481:TUR851991 UEN786481:UEN851991 UOJ786481:UOJ851991 UYF786481:UYF851991 VIB786481:VIB851991 VRX786481:VRX851991 WBT786481:WBT851991 WLP786481:WLP851991 WVL786481:WVL851991 C852017:C917527 IZ852017:IZ917527 SV852017:SV917527 ACR852017:ACR917527 AMN852017:AMN917527 AWJ852017:AWJ917527 BGF852017:BGF917527 BQB852017:BQB917527 BZX852017:BZX917527 CJT852017:CJT917527 CTP852017:CTP917527 DDL852017:DDL917527 DNH852017:DNH917527 DXD852017:DXD917527 EGZ852017:EGZ917527 EQV852017:EQV917527 FAR852017:FAR917527 FKN852017:FKN917527 FUJ852017:FUJ917527 GEF852017:GEF917527 GOB852017:GOB917527 GXX852017:GXX917527 HHT852017:HHT917527 HRP852017:HRP917527 IBL852017:IBL917527 ILH852017:ILH917527 IVD852017:IVD917527 JEZ852017:JEZ917527 JOV852017:JOV917527 JYR852017:JYR917527 KIN852017:KIN917527 KSJ852017:KSJ917527 LCF852017:LCF917527 LMB852017:LMB917527 LVX852017:LVX917527 MFT852017:MFT917527 MPP852017:MPP917527 MZL852017:MZL917527 NJH852017:NJH917527 NTD852017:NTD917527 OCZ852017:OCZ917527 OMV852017:OMV917527 OWR852017:OWR917527 PGN852017:PGN917527 PQJ852017:PQJ917527 QAF852017:QAF917527 QKB852017:QKB917527 QTX852017:QTX917527 RDT852017:RDT917527 RNP852017:RNP917527 RXL852017:RXL917527 SHH852017:SHH917527 SRD852017:SRD917527 TAZ852017:TAZ917527 TKV852017:TKV917527 TUR852017:TUR917527 UEN852017:UEN917527 UOJ852017:UOJ917527 UYF852017:UYF917527 VIB852017:VIB917527 VRX852017:VRX917527 WBT852017:WBT917527 WLP852017:WLP917527 WVL852017:WVL917527 C917553:C983063 IZ917553:IZ983063 SV917553:SV983063 ACR917553:ACR983063 AMN917553:AMN983063 AWJ917553:AWJ983063 BGF917553:BGF983063 BQB917553:BQB983063 BZX917553:BZX983063 CJT917553:CJT983063 CTP917553:CTP983063 DDL917553:DDL983063 DNH917553:DNH983063 DXD917553:DXD983063 EGZ917553:EGZ983063 EQV917553:EQV983063 FAR917553:FAR983063 FKN917553:FKN983063 FUJ917553:FUJ983063 GEF917553:GEF983063 GOB917553:GOB983063 GXX917553:GXX983063 HHT917553:HHT983063 HRP917553:HRP983063 IBL917553:IBL983063 ILH917553:ILH983063 IVD917553:IVD983063 JEZ917553:JEZ983063 JOV917553:JOV983063 JYR917553:JYR983063 KIN917553:KIN983063 KSJ917553:KSJ983063 LCF917553:LCF983063 LMB917553:LMB983063 LVX917553:LVX983063 MFT917553:MFT983063 MPP917553:MPP983063 MZL917553:MZL983063 NJH917553:NJH983063 NTD917553:NTD983063 OCZ917553:OCZ983063 OMV917553:OMV983063 OWR917553:OWR983063 PGN917553:PGN983063 PQJ917553:PQJ983063 QAF917553:QAF983063 QKB917553:QKB983063 QTX917553:QTX983063 RDT917553:RDT983063 RNP917553:RNP983063 RXL917553:RXL983063 SHH917553:SHH983063 SRD917553:SRD983063 TAZ917553:TAZ983063 TKV917553:TKV983063 TUR917553:TUR983063 UEN917553:UEN983063 UOJ917553:UOJ983063 UYF917553:UYF983063 VIB917553:VIB983063 VRX917553:VRX983063 WBT917553:WBT983063 WLP917553:WLP983063 WVL917553:WVL983063 C983089:C1048576 IZ983089:IZ1048576 SV983089:SV1048576 ACR983089:ACR1048576 AMN983089:AMN1048576 AWJ983089:AWJ1048576 BGF983089:BGF1048576 BQB983089:BQB1048576 BZX983089:BZX1048576 CJT983089:CJT1048576 CTP983089:CTP1048576 DDL983089:DDL1048576 DNH983089:DNH1048576 DXD983089:DXD1048576 EGZ983089:EGZ1048576 EQV983089:EQV1048576 FAR983089:FAR1048576 FKN983089:FKN1048576 FUJ983089:FUJ1048576 GEF983089:GEF1048576 GOB983089:GOB1048576 GXX983089:GXX1048576 HHT983089:HHT1048576 HRP983089:HRP1048576 IBL983089:IBL1048576 ILH983089:ILH1048576 IVD983089:IVD1048576 JEZ983089:JEZ1048576 JOV983089:JOV1048576 JYR983089:JYR1048576 KIN983089:KIN1048576 KSJ983089:KSJ1048576 LCF983089:LCF1048576 LMB983089:LMB1048576 LVX983089:LVX1048576 MFT983089:MFT1048576 MPP983089:MPP1048576 MZL983089:MZL1048576 NJH983089:NJH1048576 NTD983089:NTD1048576 OCZ983089:OCZ1048576 OMV983089:OMV1048576 OWR983089:OWR1048576 PGN983089:PGN1048576 PQJ983089:PQJ1048576 QAF983089:QAF1048576 QKB983089:QKB1048576 QTX983089:QTX1048576 RDT983089:RDT1048576 RNP983089:RNP1048576 RXL983089:RXL1048576 SHH983089:SHH1048576 SRD983089:SRD1048576 TAZ983089:TAZ1048576 TKV983089:TKV1048576 TUR983089:TUR1048576 UEN983089:UEN1048576 UOJ983089:UOJ1048576 UYF983089:UYF1048576 VIB983089:VIB1048576 VRX983089:VRX1048576 WBT983089:WBT1048576 WLP983089:WLP1048576 WVL983089:WVL1048576 C18:C42 IZ18:IZ42 SV18:SV42 ACR18:ACR42 AMN18:AMN42 AWJ18:AWJ42 BGF18:BGF42 BQB18:BQB42 BZX18:BZX42 CJT18:CJT42 CTP18:CTP42 DDL18:DDL42 DNH18:DNH42 DXD18:DXD42 EGZ18:EGZ42 EQV18:EQV42 FAR18:FAR42 FKN18:FKN42 FUJ18:FUJ42 GEF18:GEF42 GOB18:GOB42 GXX18:GXX42 HHT18:HHT42 HRP18:HRP42 IBL18:IBL42 ILH18:ILH42 IVD18:IVD42 JEZ18:JEZ42 JOV18:JOV42 JYR18:JYR42 KIN18:KIN42 KSJ18:KSJ42 LCF18:LCF42 LMB18:LMB42 LVX18:LVX42 MFT18:MFT42 MPP18:MPP42 MZL18:MZL42 NJH18:NJH42 NTD18:NTD42 OCZ18:OCZ42 OMV18:OMV42 OWR18:OWR42 PGN18:PGN42 PQJ18:PQJ42 QAF18:QAF42 QKB18:QKB42 QTX18:QTX42 RDT18:RDT42 RNP18:RNP42 RXL18:RXL42 SHH18:SHH42 SRD18:SRD42 TAZ18:TAZ42 TKV18:TKV42 TUR18:TUR42 UEN18:UEN42 UOJ18:UOJ42 UYF18:UYF42 VIB18:VIB42 VRX18:VRX42 WBT18:WBT42 WLP18:WLP42 WVL18:WVL42 C65561:C65583 IZ65561:IZ65583 SV65561:SV65583 ACR65561:ACR65583 AMN65561:AMN65583 AWJ65561:AWJ65583 BGF65561:BGF65583 BQB65561:BQB65583 BZX65561:BZX65583 CJT65561:CJT65583 CTP65561:CTP65583 DDL65561:DDL65583 DNH65561:DNH65583 DXD65561:DXD65583 EGZ65561:EGZ65583 EQV65561:EQV65583 FAR65561:FAR65583 FKN65561:FKN65583 FUJ65561:FUJ65583 GEF65561:GEF65583 GOB65561:GOB65583 GXX65561:GXX65583 HHT65561:HHT65583 HRP65561:HRP65583 IBL65561:IBL65583 ILH65561:ILH65583 IVD65561:IVD65583 JEZ65561:JEZ65583 JOV65561:JOV65583 JYR65561:JYR65583 KIN65561:KIN65583 KSJ65561:KSJ65583 LCF65561:LCF65583 LMB65561:LMB65583 LVX65561:LVX65583 MFT65561:MFT65583 MPP65561:MPP65583 MZL65561:MZL65583 NJH65561:NJH65583 NTD65561:NTD65583 OCZ65561:OCZ65583 OMV65561:OMV65583 OWR65561:OWR65583 PGN65561:PGN65583 PQJ65561:PQJ65583 QAF65561:QAF65583 QKB65561:QKB65583 QTX65561:QTX65583 RDT65561:RDT65583 RNP65561:RNP65583 RXL65561:RXL65583 SHH65561:SHH65583 SRD65561:SRD65583 TAZ65561:TAZ65583 TKV65561:TKV65583 TUR65561:TUR65583 UEN65561:UEN65583 UOJ65561:UOJ65583 UYF65561:UYF65583 VIB65561:VIB65583 VRX65561:VRX65583 WBT65561:WBT65583 WLP65561:WLP65583 WVL65561:WVL65583 C131097:C131119 IZ131097:IZ131119 SV131097:SV131119 ACR131097:ACR131119 AMN131097:AMN131119 AWJ131097:AWJ131119 BGF131097:BGF131119 BQB131097:BQB131119 BZX131097:BZX131119 CJT131097:CJT131119 CTP131097:CTP131119 DDL131097:DDL131119 DNH131097:DNH131119 DXD131097:DXD131119 EGZ131097:EGZ131119 EQV131097:EQV131119 FAR131097:FAR131119 FKN131097:FKN131119 FUJ131097:FUJ131119 GEF131097:GEF131119 GOB131097:GOB131119 GXX131097:GXX131119 HHT131097:HHT131119 HRP131097:HRP131119 IBL131097:IBL131119 ILH131097:ILH131119 IVD131097:IVD131119 JEZ131097:JEZ131119 JOV131097:JOV131119 JYR131097:JYR131119 KIN131097:KIN131119 KSJ131097:KSJ131119 LCF131097:LCF131119 LMB131097:LMB131119 LVX131097:LVX131119 MFT131097:MFT131119 MPP131097:MPP131119 MZL131097:MZL131119 NJH131097:NJH131119 NTD131097:NTD131119 OCZ131097:OCZ131119 OMV131097:OMV131119 OWR131097:OWR131119 PGN131097:PGN131119 PQJ131097:PQJ131119 QAF131097:QAF131119 QKB131097:QKB131119 QTX131097:QTX131119 RDT131097:RDT131119 RNP131097:RNP131119 RXL131097:RXL131119 SHH131097:SHH131119 SRD131097:SRD131119 TAZ131097:TAZ131119 TKV131097:TKV131119 TUR131097:TUR131119 UEN131097:UEN131119 UOJ131097:UOJ131119 UYF131097:UYF131119 VIB131097:VIB131119 VRX131097:VRX131119 WBT131097:WBT131119 WLP131097:WLP131119 WVL131097:WVL131119 C196633:C196655 IZ196633:IZ196655 SV196633:SV196655 ACR196633:ACR196655 AMN196633:AMN196655 AWJ196633:AWJ196655 BGF196633:BGF196655 BQB196633:BQB196655 BZX196633:BZX196655 CJT196633:CJT196655 CTP196633:CTP196655 DDL196633:DDL196655 DNH196633:DNH196655 DXD196633:DXD196655 EGZ196633:EGZ196655 EQV196633:EQV196655 FAR196633:FAR196655 FKN196633:FKN196655 FUJ196633:FUJ196655 GEF196633:GEF196655 GOB196633:GOB196655 GXX196633:GXX196655 HHT196633:HHT196655 HRP196633:HRP196655 IBL196633:IBL196655 ILH196633:ILH196655 IVD196633:IVD196655 JEZ196633:JEZ196655 JOV196633:JOV196655 JYR196633:JYR196655 KIN196633:KIN196655 KSJ196633:KSJ196655 LCF196633:LCF196655 LMB196633:LMB196655 LVX196633:LVX196655 MFT196633:MFT196655 MPP196633:MPP196655 MZL196633:MZL196655 NJH196633:NJH196655 NTD196633:NTD196655 OCZ196633:OCZ196655 OMV196633:OMV196655 OWR196633:OWR196655 PGN196633:PGN196655 PQJ196633:PQJ196655 QAF196633:QAF196655 QKB196633:QKB196655 QTX196633:QTX196655 RDT196633:RDT196655 RNP196633:RNP196655 RXL196633:RXL196655 SHH196633:SHH196655 SRD196633:SRD196655 TAZ196633:TAZ196655 TKV196633:TKV196655 TUR196633:TUR196655 UEN196633:UEN196655 UOJ196633:UOJ196655 UYF196633:UYF196655 VIB196633:VIB196655 VRX196633:VRX196655 WBT196633:WBT196655 WLP196633:WLP196655 WVL196633:WVL196655 C262169:C262191 IZ262169:IZ262191 SV262169:SV262191 ACR262169:ACR262191 AMN262169:AMN262191 AWJ262169:AWJ262191 BGF262169:BGF262191 BQB262169:BQB262191 BZX262169:BZX262191 CJT262169:CJT262191 CTP262169:CTP262191 DDL262169:DDL262191 DNH262169:DNH262191 DXD262169:DXD262191 EGZ262169:EGZ262191 EQV262169:EQV262191 FAR262169:FAR262191 FKN262169:FKN262191 FUJ262169:FUJ262191 GEF262169:GEF262191 GOB262169:GOB262191 GXX262169:GXX262191 HHT262169:HHT262191 HRP262169:HRP262191 IBL262169:IBL262191 ILH262169:ILH262191 IVD262169:IVD262191 JEZ262169:JEZ262191 JOV262169:JOV262191 JYR262169:JYR262191 KIN262169:KIN262191 KSJ262169:KSJ262191 LCF262169:LCF262191 LMB262169:LMB262191 LVX262169:LVX262191 MFT262169:MFT262191 MPP262169:MPP262191 MZL262169:MZL262191 NJH262169:NJH262191 NTD262169:NTD262191 OCZ262169:OCZ262191 OMV262169:OMV262191 OWR262169:OWR262191 PGN262169:PGN262191 PQJ262169:PQJ262191 QAF262169:QAF262191 QKB262169:QKB262191 QTX262169:QTX262191 RDT262169:RDT262191 RNP262169:RNP262191 RXL262169:RXL262191 SHH262169:SHH262191 SRD262169:SRD262191 TAZ262169:TAZ262191 TKV262169:TKV262191 TUR262169:TUR262191 UEN262169:UEN262191 UOJ262169:UOJ262191 UYF262169:UYF262191 VIB262169:VIB262191 VRX262169:VRX262191 WBT262169:WBT262191 WLP262169:WLP262191 WVL262169:WVL262191 C327705:C327727 IZ327705:IZ327727 SV327705:SV327727 ACR327705:ACR327727 AMN327705:AMN327727 AWJ327705:AWJ327727 BGF327705:BGF327727 BQB327705:BQB327727 BZX327705:BZX327727 CJT327705:CJT327727 CTP327705:CTP327727 DDL327705:DDL327727 DNH327705:DNH327727 DXD327705:DXD327727 EGZ327705:EGZ327727 EQV327705:EQV327727 FAR327705:FAR327727 FKN327705:FKN327727 FUJ327705:FUJ327727 GEF327705:GEF327727 GOB327705:GOB327727 GXX327705:GXX327727 HHT327705:HHT327727 HRP327705:HRP327727 IBL327705:IBL327727 ILH327705:ILH327727 IVD327705:IVD327727 JEZ327705:JEZ327727 JOV327705:JOV327727 JYR327705:JYR327727 KIN327705:KIN327727 KSJ327705:KSJ327727 LCF327705:LCF327727 LMB327705:LMB327727 LVX327705:LVX327727 MFT327705:MFT327727 MPP327705:MPP327727 MZL327705:MZL327727 NJH327705:NJH327727 NTD327705:NTD327727 OCZ327705:OCZ327727 OMV327705:OMV327727 OWR327705:OWR327727 PGN327705:PGN327727 PQJ327705:PQJ327727 QAF327705:QAF327727 QKB327705:QKB327727 QTX327705:QTX327727 RDT327705:RDT327727 RNP327705:RNP327727 RXL327705:RXL327727 SHH327705:SHH327727 SRD327705:SRD327727 TAZ327705:TAZ327727 TKV327705:TKV327727 TUR327705:TUR327727 UEN327705:UEN327727 UOJ327705:UOJ327727 UYF327705:UYF327727 VIB327705:VIB327727 VRX327705:VRX327727 WBT327705:WBT327727 WLP327705:WLP327727 WVL327705:WVL327727 C393241:C393263 IZ393241:IZ393263 SV393241:SV393263 ACR393241:ACR393263 AMN393241:AMN393263 AWJ393241:AWJ393263 BGF393241:BGF393263 BQB393241:BQB393263 BZX393241:BZX393263 CJT393241:CJT393263 CTP393241:CTP393263 DDL393241:DDL393263 DNH393241:DNH393263 DXD393241:DXD393263 EGZ393241:EGZ393263 EQV393241:EQV393263 FAR393241:FAR393263 FKN393241:FKN393263 FUJ393241:FUJ393263 GEF393241:GEF393263 GOB393241:GOB393263 GXX393241:GXX393263 HHT393241:HHT393263 HRP393241:HRP393263 IBL393241:IBL393263 ILH393241:ILH393263 IVD393241:IVD393263 JEZ393241:JEZ393263 JOV393241:JOV393263 JYR393241:JYR393263 KIN393241:KIN393263 KSJ393241:KSJ393263 LCF393241:LCF393263 LMB393241:LMB393263 LVX393241:LVX393263 MFT393241:MFT393263 MPP393241:MPP393263 MZL393241:MZL393263 NJH393241:NJH393263 NTD393241:NTD393263 OCZ393241:OCZ393263 OMV393241:OMV393263 OWR393241:OWR393263 PGN393241:PGN393263 PQJ393241:PQJ393263 QAF393241:QAF393263 QKB393241:QKB393263 QTX393241:QTX393263 RDT393241:RDT393263 RNP393241:RNP393263 RXL393241:RXL393263 SHH393241:SHH393263 SRD393241:SRD393263 TAZ393241:TAZ393263 TKV393241:TKV393263 TUR393241:TUR393263 UEN393241:UEN393263 UOJ393241:UOJ393263 UYF393241:UYF393263 VIB393241:VIB393263 VRX393241:VRX393263 WBT393241:WBT393263 WLP393241:WLP393263 WVL393241:WVL393263 C458777:C458799 IZ458777:IZ458799 SV458777:SV458799 ACR458777:ACR458799 AMN458777:AMN458799 AWJ458777:AWJ458799 BGF458777:BGF458799 BQB458777:BQB458799 BZX458777:BZX458799 CJT458777:CJT458799 CTP458777:CTP458799 DDL458777:DDL458799 DNH458777:DNH458799 DXD458777:DXD458799 EGZ458777:EGZ458799 EQV458777:EQV458799 FAR458777:FAR458799 FKN458777:FKN458799 FUJ458777:FUJ458799 GEF458777:GEF458799 GOB458777:GOB458799 GXX458777:GXX458799 HHT458777:HHT458799 HRP458777:HRP458799 IBL458777:IBL458799 ILH458777:ILH458799 IVD458777:IVD458799 JEZ458777:JEZ458799 JOV458777:JOV458799 JYR458777:JYR458799 KIN458777:KIN458799 KSJ458777:KSJ458799 LCF458777:LCF458799 LMB458777:LMB458799 LVX458777:LVX458799 MFT458777:MFT458799 MPP458777:MPP458799 MZL458777:MZL458799 NJH458777:NJH458799 NTD458777:NTD458799 OCZ458777:OCZ458799 OMV458777:OMV458799 OWR458777:OWR458799 PGN458777:PGN458799 PQJ458777:PQJ458799 QAF458777:QAF458799 QKB458777:QKB458799 QTX458777:QTX458799 RDT458777:RDT458799 RNP458777:RNP458799 RXL458777:RXL458799 SHH458777:SHH458799 SRD458777:SRD458799 TAZ458777:TAZ458799 TKV458777:TKV458799 TUR458777:TUR458799 UEN458777:UEN458799 UOJ458777:UOJ458799 UYF458777:UYF458799 VIB458777:VIB458799 VRX458777:VRX458799 WBT458777:WBT458799 WLP458777:WLP458799 WVL458777:WVL458799 C524313:C524335 IZ524313:IZ524335 SV524313:SV524335 ACR524313:ACR524335 AMN524313:AMN524335 AWJ524313:AWJ524335 BGF524313:BGF524335 BQB524313:BQB524335 BZX524313:BZX524335 CJT524313:CJT524335 CTP524313:CTP524335 DDL524313:DDL524335 DNH524313:DNH524335 DXD524313:DXD524335 EGZ524313:EGZ524335 EQV524313:EQV524335 FAR524313:FAR524335 FKN524313:FKN524335 FUJ524313:FUJ524335 GEF524313:GEF524335 GOB524313:GOB524335 GXX524313:GXX524335 HHT524313:HHT524335 HRP524313:HRP524335 IBL524313:IBL524335 ILH524313:ILH524335 IVD524313:IVD524335 JEZ524313:JEZ524335 JOV524313:JOV524335 JYR524313:JYR524335 KIN524313:KIN524335 KSJ524313:KSJ524335 LCF524313:LCF524335 LMB524313:LMB524335 LVX524313:LVX524335 MFT524313:MFT524335 MPP524313:MPP524335 MZL524313:MZL524335 NJH524313:NJH524335 NTD524313:NTD524335 OCZ524313:OCZ524335 OMV524313:OMV524335 OWR524313:OWR524335 PGN524313:PGN524335 PQJ524313:PQJ524335 QAF524313:QAF524335 QKB524313:QKB524335 QTX524313:QTX524335 RDT524313:RDT524335 RNP524313:RNP524335 RXL524313:RXL524335 SHH524313:SHH524335 SRD524313:SRD524335 TAZ524313:TAZ524335 TKV524313:TKV524335 TUR524313:TUR524335 UEN524313:UEN524335 UOJ524313:UOJ524335 UYF524313:UYF524335 VIB524313:VIB524335 VRX524313:VRX524335 WBT524313:WBT524335 WLP524313:WLP524335 WVL524313:WVL524335 C589849:C589871 IZ589849:IZ589871 SV589849:SV589871 ACR589849:ACR589871 AMN589849:AMN589871 AWJ589849:AWJ589871 BGF589849:BGF589871 BQB589849:BQB589871 BZX589849:BZX589871 CJT589849:CJT589871 CTP589849:CTP589871 DDL589849:DDL589871 DNH589849:DNH589871 DXD589849:DXD589871 EGZ589849:EGZ589871 EQV589849:EQV589871 FAR589849:FAR589871 FKN589849:FKN589871 FUJ589849:FUJ589871 GEF589849:GEF589871 GOB589849:GOB589871 GXX589849:GXX589871 HHT589849:HHT589871 HRP589849:HRP589871 IBL589849:IBL589871 ILH589849:ILH589871 IVD589849:IVD589871 JEZ589849:JEZ589871 JOV589849:JOV589871 JYR589849:JYR589871 KIN589849:KIN589871 KSJ589849:KSJ589871 LCF589849:LCF589871 LMB589849:LMB589871 LVX589849:LVX589871 MFT589849:MFT589871 MPP589849:MPP589871 MZL589849:MZL589871 NJH589849:NJH589871 NTD589849:NTD589871 OCZ589849:OCZ589871 OMV589849:OMV589871 OWR589849:OWR589871 PGN589849:PGN589871 PQJ589849:PQJ589871 QAF589849:QAF589871 QKB589849:QKB589871 QTX589849:QTX589871 RDT589849:RDT589871 RNP589849:RNP589871 RXL589849:RXL589871 SHH589849:SHH589871 SRD589849:SRD589871 TAZ589849:TAZ589871 TKV589849:TKV589871 TUR589849:TUR589871 UEN589849:UEN589871 UOJ589849:UOJ589871 UYF589849:UYF589871 VIB589849:VIB589871 VRX589849:VRX589871 WBT589849:WBT589871 WLP589849:WLP589871 WVL589849:WVL589871 C655385:C655407 IZ655385:IZ655407 SV655385:SV655407 ACR655385:ACR655407 AMN655385:AMN655407 AWJ655385:AWJ655407 BGF655385:BGF655407 BQB655385:BQB655407 BZX655385:BZX655407 CJT655385:CJT655407 CTP655385:CTP655407 DDL655385:DDL655407 DNH655385:DNH655407 DXD655385:DXD655407 EGZ655385:EGZ655407 EQV655385:EQV655407 FAR655385:FAR655407 FKN655385:FKN655407 FUJ655385:FUJ655407 GEF655385:GEF655407 GOB655385:GOB655407 GXX655385:GXX655407 HHT655385:HHT655407 HRP655385:HRP655407 IBL655385:IBL655407 ILH655385:ILH655407 IVD655385:IVD655407 JEZ655385:JEZ655407 JOV655385:JOV655407 JYR655385:JYR655407 KIN655385:KIN655407 KSJ655385:KSJ655407 LCF655385:LCF655407 LMB655385:LMB655407 LVX655385:LVX655407 MFT655385:MFT655407 MPP655385:MPP655407 MZL655385:MZL655407 NJH655385:NJH655407 NTD655385:NTD655407 OCZ655385:OCZ655407 OMV655385:OMV655407 OWR655385:OWR655407 PGN655385:PGN655407 PQJ655385:PQJ655407 QAF655385:QAF655407 QKB655385:QKB655407 QTX655385:QTX655407 RDT655385:RDT655407 RNP655385:RNP655407 RXL655385:RXL655407 SHH655385:SHH655407 SRD655385:SRD655407 TAZ655385:TAZ655407 TKV655385:TKV655407 TUR655385:TUR655407 UEN655385:UEN655407 UOJ655385:UOJ655407 UYF655385:UYF655407 VIB655385:VIB655407 VRX655385:VRX655407 WBT655385:WBT655407 WLP655385:WLP655407 WVL655385:WVL655407 C720921:C720943 IZ720921:IZ720943 SV720921:SV720943 ACR720921:ACR720943 AMN720921:AMN720943 AWJ720921:AWJ720943 BGF720921:BGF720943 BQB720921:BQB720943 BZX720921:BZX720943 CJT720921:CJT720943 CTP720921:CTP720943 DDL720921:DDL720943 DNH720921:DNH720943 DXD720921:DXD720943 EGZ720921:EGZ720943 EQV720921:EQV720943 FAR720921:FAR720943 FKN720921:FKN720943 FUJ720921:FUJ720943 GEF720921:GEF720943 GOB720921:GOB720943 GXX720921:GXX720943 HHT720921:HHT720943 HRP720921:HRP720943 IBL720921:IBL720943 ILH720921:ILH720943 IVD720921:IVD720943 JEZ720921:JEZ720943 JOV720921:JOV720943 JYR720921:JYR720943 KIN720921:KIN720943 KSJ720921:KSJ720943 LCF720921:LCF720943 LMB720921:LMB720943 LVX720921:LVX720943 MFT720921:MFT720943 MPP720921:MPP720943 MZL720921:MZL720943 NJH720921:NJH720943 NTD720921:NTD720943 OCZ720921:OCZ720943 OMV720921:OMV720943 OWR720921:OWR720943 PGN720921:PGN720943 PQJ720921:PQJ720943 QAF720921:QAF720943 QKB720921:QKB720943 QTX720921:QTX720943 RDT720921:RDT720943 RNP720921:RNP720943 RXL720921:RXL720943 SHH720921:SHH720943 SRD720921:SRD720943 TAZ720921:TAZ720943 TKV720921:TKV720943 TUR720921:TUR720943 UEN720921:UEN720943 UOJ720921:UOJ720943 UYF720921:UYF720943 VIB720921:VIB720943 VRX720921:VRX720943 WBT720921:WBT720943 WLP720921:WLP720943 WVL720921:WVL720943 C786457:C786479 IZ786457:IZ786479 SV786457:SV786479 ACR786457:ACR786479 AMN786457:AMN786479 AWJ786457:AWJ786479 BGF786457:BGF786479 BQB786457:BQB786479 BZX786457:BZX786479 CJT786457:CJT786479 CTP786457:CTP786479 DDL786457:DDL786479 DNH786457:DNH786479 DXD786457:DXD786479 EGZ786457:EGZ786479 EQV786457:EQV786479 FAR786457:FAR786479 FKN786457:FKN786479 FUJ786457:FUJ786479 GEF786457:GEF786479 GOB786457:GOB786479 GXX786457:GXX786479 HHT786457:HHT786479 HRP786457:HRP786479 IBL786457:IBL786479 ILH786457:ILH786479 IVD786457:IVD786479 JEZ786457:JEZ786479 JOV786457:JOV786479 JYR786457:JYR786479 KIN786457:KIN786479 KSJ786457:KSJ786479 LCF786457:LCF786479 LMB786457:LMB786479 LVX786457:LVX786479 MFT786457:MFT786479 MPP786457:MPP786479 MZL786457:MZL786479 NJH786457:NJH786479 NTD786457:NTD786479 OCZ786457:OCZ786479 OMV786457:OMV786479 OWR786457:OWR786479 PGN786457:PGN786479 PQJ786457:PQJ786479 QAF786457:QAF786479 QKB786457:QKB786479 QTX786457:QTX786479 RDT786457:RDT786479 RNP786457:RNP786479 RXL786457:RXL786479 SHH786457:SHH786479 SRD786457:SRD786479 TAZ786457:TAZ786479 TKV786457:TKV786479 TUR786457:TUR786479 UEN786457:UEN786479 UOJ786457:UOJ786479 UYF786457:UYF786479 VIB786457:VIB786479 VRX786457:VRX786479 WBT786457:WBT786479 WLP786457:WLP786479 WVL786457:WVL786479 C851993:C852015 IZ851993:IZ852015 SV851993:SV852015 ACR851993:ACR852015 AMN851993:AMN852015 AWJ851993:AWJ852015 BGF851993:BGF852015 BQB851993:BQB852015 BZX851993:BZX852015 CJT851993:CJT852015 CTP851993:CTP852015 DDL851993:DDL852015 DNH851993:DNH852015 DXD851993:DXD852015 EGZ851993:EGZ852015 EQV851993:EQV852015 FAR851993:FAR852015 FKN851993:FKN852015 FUJ851993:FUJ852015 GEF851993:GEF852015 GOB851993:GOB852015 GXX851993:GXX852015 HHT851993:HHT852015 HRP851993:HRP852015 IBL851993:IBL852015 ILH851993:ILH852015 IVD851993:IVD852015 JEZ851993:JEZ852015 JOV851993:JOV852015 JYR851993:JYR852015 KIN851993:KIN852015 KSJ851993:KSJ852015 LCF851993:LCF852015 LMB851993:LMB852015 LVX851993:LVX852015 MFT851993:MFT852015 MPP851993:MPP852015 MZL851993:MZL852015 NJH851993:NJH852015 NTD851993:NTD852015 OCZ851993:OCZ852015 OMV851993:OMV852015 OWR851993:OWR852015 PGN851993:PGN852015 PQJ851993:PQJ852015 QAF851993:QAF852015 QKB851993:QKB852015 QTX851993:QTX852015 RDT851993:RDT852015 RNP851993:RNP852015 RXL851993:RXL852015 SHH851993:SHH852015 SRD851993:SRD852015 TAZ851993:TAZ852015 TKV851993:TKV852015 TUR851993:TUR852015 UEN851993:UEN852015 UOJ851993:UOJ852015 UYF851993:UYF852015 VIB851993:VIB852015 VRX851993:VRX852015 WBT851993:WBT852015 WLP851993:WLP852015 WVL851993:WVL852015 C917529:C917551 IZ917529:IZ917551 SV917529:SV917551 ACR917529:ACR917551 AMN917529:AMN917551 AWJ917529:AWJ917551 BGF917529:BGF917551 BQB917529:BQB917551 BZX917529:BZX917551 CJT917529:CJT917551 CTP917529:CTP917551 DDL917529:DDL917551 DNH917529:DNH917551 DXD917529:DXD917551 EGZ917529:EGZ917551 EQV917529:EQV917551 FAR917529:FAR917551 FKN917529:FKN917551 FUJ917529:FUJ917551 GEF917529:GEF917551 GOB917529:GOB917551 GXX917529:GXX917551 HHT917529:HHT917551 HRP917529:HRP917551 IBL917529:IBL917551 ILH917529:ILH917551 IVD917529:IVD917551 JEZ917529:JEZ917551 JOV917529:JOV917551 JYR917529:JYR917551 KIN917529:KIN917551 KSJ917529:KSJ917551 LCF917529:LCF917551 LMB917529:LMB917551 LVX917529:LVX917551 MFT917529:MFT917551 MPP917529:MPP917551 MZL917529:MZL917551 NJH917529:NJH917551 NTD917529:NTD917551 OCZ917529:OCZ917551 OMV917529:OMV917551 OWR917529:OWR917551 PGN917529:PGN917551 PQJ917529:PQJ917551 QAF917529:QAF917551 QKB917529:QKB917551 QTX917529:QTX917551 RDT917529:RDT917551 RNP917529:RNP917551 RXL917529:RXL917551 SHH917529:SHH917551 SRD917529:SRD917551 TAZ917529:TAZ917551 TKV917529:TKV917551 TUR917529:TUR917551 UEN917529:UEN917551 UOJ917529:UOJ917551 UYF917529:UYF917551 VIB917529:VIB917551 VRX917529:VRX917551 WBT917529:WBT917551 WLP917529:WLP917551 WVL917529:WVL917551 C983065:C983087 IZ983065:IZ983087 SV983065:SV983087 ACR983065:ACR983087 AMN983065:AMN983087 AWJ983065:AWJ983087 BGF983065:BGF983087 BQB983065:BQB983087 BZX983065:BZX983087 CJT983065:CJT983087 CTP983065:CTP983087 DDL983065:DDL983087 DNH983065:DNH983087 DXD983065:DXD983087 EGZ983065:EGZ983087 EQV983065:EQV983087 FAR983065:FAR983087 FKN983065:FKN983087 FUJ983065:FUJ983087 GEF983065:GEF983087 GOB983065:GOB983087 GXX983065:GXX983087 HHT983065:HHT983087 HRP983065:HRP983087 IBL983065:IBL983087 ILH983065:ILH983087 IVD983065:IVD983087 JEZ983065:JEZ983087 JOV983065:JOV983087 JYR983065:JYR983087 KIN983065:KIN983087 KSJ983065:KSJ983087 LCF983065:LCF983087 LMB983065:LMB983087 LVX983065:LVX983087 MFT983065:MFT983087 MPP983065:MPP983087 MZL983065:MZL983087 NJH983065:NJH983087 NTD983065:NTD983087 OCZ983065:OCZ983087 OMV983065:OMV983087 OWR983065:OWR983087 PGN983065:PGN983087 PQJ983065:PQJ983087 QAF983065:QAF983087 QKB983065:QKB983087 QTX983065:QTX983087 RDT983065:RDT983087 RNP983065:RNP983087 RXL983065:RXL983087 SHH983065:SHH983087 SRD983065:SRD983087 TAZ983065:TAZ983087 TKV983065:TKV983087 TUR983065:TUR983087 UEN983065:UEN983087 UOJ983065:UOJ983087 UYF983065:UYF983087 VIB983065:VIB983087 VRX983065:VRX983087 WBT983065:WBT983087 WLP983065:WLP983087 WVL983065:WVL983087 C1:C16 IZ1:IZ16 SV1:SV16 ACR1:ACR16 AMN1:AMN16 AWJ1:AWJ16 BGF1:BGF16 BQB1:BQB16 BZX1:BZX16 CJT1:CJT16 CTP1:CTP16 DDL1:DDL16 DNH1:DNH16 DXD1:DXD16 EGZ1:EGZ16 EQV1:EQV16 FAR1:FAR16 FKN1:FKN16 FUJ1:FUJ16 GEF1:GEF16 GOB1:GOB16 GXX1:GXX16 HHT1:HHT16 HRP1:HRP16 IBL1:IBL16 ILH1:ILH16 IVD1:IVD16 JEZ1:JEZ16 JOV1:JOV16 JYR1:JYR16 KIN1:KIN16 KSJ1:KSJ16 LCF1:LCF16 LMB1:LMB16 LVX1:LVX16 MFT1:MFT16 MPP1:MPP16 MZL1:MZL16 NJH1:NJH16 NTD1:NTD16 OCZ1:OCZ16 OMV1:OMV16 OWR1:OWR16 PGN1:PGN16 PQJ1:PQJ16 QAF1:QAF16 QKB1:QKB16 QTX1:QTX16 RDT1:RDT16 RNP1:RNP16 RXL1:RXL16 SHH1:SHH16 SRD1:SRD16 TAZ1:TAZ16 TKV1:TKV16 TUR1:TUR16 UEN1:UEN16 UOJ1:UOJ16 UYF1:UYF16 VIB1:VIB16 VRX1:VRX16 WBT1:WBT16 WLP1:WLP16 WVL1:WVL16 D28: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D65569: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D131105: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D196641: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D262177: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D327713: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D393249: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D458785: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D524321: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D589857: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D655393: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D720929: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D786465: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D852001: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D917537: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D983073: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D36: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D65577: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D131113: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D196649: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D262185: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D327721: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D393257: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D458793: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D524329: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D589865: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D655401: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D720937: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D786473: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D852009: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D917545: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D983081: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C44:C65559">
      <formula1>Levels</formula1>
    </dataValidation>
  </dataValidations>
  <pageMargins left="0.7" right="0.7" top="0.75" bottom="0.75" header="0.3" footer="0.3"/>
  <pageSetup scale="77"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8"/>
  <sheetViews>
    <sheetView tabSelected="1" topLeftCell="A28" workbookViewId="0">
      <selection activeCell="E38" sqref="E38"/>
    </sheetView>
  </sheetViews>
  <sheetFormatPr defaultColWidth="9.109375" defaultRowHeight="18" x14ac:dyDescent="0.3"/>
  <cols>
    <col min="1" max="1" width="10.77734375" style="21" customWidth="1"/>
    <col min="2" max="2" width="11.21875" style="22" bestFit="1" customWidth="1"/>
    <col min="3" max="3" width="14.44140625" style="23" bestFit="1" customWidth="1"/>
    <col min="4" max="7" width="14.77734375" style="24" customWidth="1"/>
    <col min="8" max="8" width="30.33203125" style="24" bestFit="1" customWidth="1"/>
    <col min="9" max="9" width="9.33203125" style="9" customWidth="1"/>
    <col min="10" max="10" width="5.44140625" style="9" customWidth="1"/>
    <col min="11" max="11" width="7" style="9" customWidth="1"/>
    <col min="12" max="12" width="4.33203125" style="9" customWidth="1"/>
    <col min="13" max="13" width="11.88671875" style="9" customWidth="1"/>
    <col min="14" max="15" width="9" style="9" customWidth="1"/>
    <col min="16" max="257" width="9.109375" style="9"/>
    <col min="258" max="260" width="13.6640625" style="9" customWidth="1"/>
    <col min="261" max="262" width="20.77734375" style="9" customWidth="1"/>
    <col min="263" max="263" width="25.5546875" style="9" bestFit="1" customWidth="1"/>
    <col min="264" max="264" width="13.6640625" style="9" customWidth="1"/>
    <col min="265" max="265" width="9.33203125" style="9" customWidth="1"/>
    <col min="266" max="266" width="5.44140625" style="9" customWidth="1"/>
    <col min="267" max="267" width="7" style="9" customWidth="1"/>
    <col min="268" max="268" width="4.33203125" style="9" customWidth="1"/>
    <col min="269" max="269" width="11.88671875" style="9" customWidth="1"/>
    <col min="270" max="271" width="9" style="9" customWidth="1"/>
    <col min="272" max="513" width="9.109375" style="9"/>
    <col min="514" max="516" width="13.6640625" style="9" customWidth="1"/>
    <col min="517" max="518" width="20.77734375" style="9" customWidth="1"/>
    <col min="519" max="519" width="25.5546875" style="9" bestFit="1" customWidth="1"/>
    <col min="520" max="520" width="13.6640625" style="9" customWidth="1"/>
    <col min="521" max="521" width="9.33203125" style="9" customWidth="1"/>
    <col min="522" max="522" width="5.44140625" style="9" customWidth="1"/>
    <col min="523" max="523" width="7" style="9" customWidth="1"/>
    <col min="524" max="524" width="4.33203125" style="9" customWidth="1"/>
    <col min="525" max="525" width="11.88671875" style="9" customWidth="1"/>
    <col min="526" max="527" width="9" style="9" customWidth="1"/>
    <col min="528" max="769" width="9.109375" style="9"/>
    <col min="770" max="772" width="13.6640625" style="9" customWidth="1"/>
    <col min="773" max="774" width="20.77734375" style="9" customWidth="1"/>
    <col min="775" max="775" width="25.5546875" style="9" bestFit="1" customWidth="1"/>
    <col min="776" max="776" width="13.6640625" style="9" customWidth="1"/>
    <col min="777" max="777" width="9.33203125" style="9" customWidth="1"/>
    <col min="778" max="778" width="5.44140625" style="9" customWidth="1"/>
    <col min="779" max="779" width="7" style="9" customWidth="1"/>
    <col min="780" max="780" width="4.33203125" style="9" customWidth="1"/>
    <col min="781" max="781" width="11.88671875" style="9" customWidth="1"/>
    <col min="782" max="783" width="9" style="9" customWidth="1"/>
    <col min="784" max="1025" width="9.109375" style="9"/>
    <col min="1026" max="1028" width="13.6640625" style="9" customWidth="1"/>
    <col min="1029" max="1030" width="20.77734375" style="9" customWidth="1"/>
    <col min="1031" max="1031" width="25.5546875" style="9" bestFit="1" customWidth="1"/>
    <col min="1032" max="1032" width="13.6640625" style="9" customWidth="1"/>
    <col min="1033" max="1033" width="9.33203125" style="9" customWidth="1"/>
    <col min="1034" max="1034" width="5.44140625" style="9" customWidth="1"/>
    <col min="1035" max="1035" width="7" style="9" customWidth="1"/>
    <col min="1036" max="1036" width="4.33203125" style="9" customWidth="1"/>
    <col min="1037" max="1037" width="11.88671875" style="9" customWidth="1"/>
    <col min="1038" max="1039" width="9" style="9" customWidth="1"/>
    <col min="1040" max="1281" width="9.109375" style="9"/>
    <col min="1282" max="1284" width="13.6640625" style="9" customWidth="1"/>
    <col min="1285" max="1286" width="20.77734375" style="9" customWidth="1"/>
    <col min="1287" max="1287" width="25.5546875" style="9" bestFit="1" customWidth="1"/>
    <col min="1288" max="1288" width="13.6640625" style="9" customWidth="1"/>
    <col min="1289" max="1289" width="9.33203125" style="9" customWidth="1"/>
    <col min="1290" max="1290" width="5.44140625" style="9" customWidth="1"/>
    <col min="1291" max="1291" width="7" style="9" customWidth="1"/>
    <col min="1292" max="1292" width="4.33203125" style="9" customWidth="1"/>
    <col min="1293" max="1293" width="11.88671875" style="9" customWidth="1"/>
    <col min="1294" max="1295" width="9" style="9" customWidth="1"/>
    <col min="1296" max="1537" width="9.109375" style="9"/>
    <col min="1538" max="1540" width="13.6640625" style="9" customWidth="1"/>
    <col min="1541" max="1542" width="20.77734375" style="9" customWidth="1"/>
    <col min="1543" max="1543" width="25.5546875" style="9" bestFit="1" customWidth="1"/>
    <col min="1544" max="1544" width="13.6640625" style="9" customWidth="1"/>
    <col min="1545" max="1545" width="9.33203125" style="9" customWidth="1"/>
    <col min="1546" max="1546" width="5.44140625" style="9" customWidth="1"/>
    <col min="1547" max="1547" width="7" style="9" customWidth="1"/>
    <col min="1548" max="1548" width="4.33203125" style="9" customWidth="1"/>
    <col min="1549" max="1549" width="11.88671875" style="9" customWidth="1"/>
    <col min="1550" max="1551" width="9" style="9" customWidth="1"/>
    <col min="1552" max="1793" width="9.109375" style="9"/>
    <col min="1794" max="1796" width="13.6640625" style="9" customWidth="1"/>
    <col min="1797" max="1798" width="20.77734375" style="9" customWidth="1"/>
    <col min="1799" max="1799" width="25.5546875" style="9" bestFit="1" customWidth="1"/>
    <col min="1800" max="1800" width="13.6640625" style="9" customWidth="1"/>
    <col min="1801" max="1801" width="9.33203125" style="9" customWidth="1"/>
    <col min="1802" max="1802" width="5.44140625" style="9" customWidth="1"/>
    <col min="1803" max="1803" width="7" style="9" customWidth="1"/>
    <col min="1804" max="1804" width="4.33203125" style="9" customWidth="1"/>
    <col min="1805" max="1805" width="11.88671875" style="9" customWidth="1"/>
    <col min="1806" max="1807" width="9" style="9" customWidth="1"/>
    <col min="1808" max="2049" width="9.109375" style="9"/>
    <col min="2050" max="2052" width="13.6640625" style="9" customWidth="1"/>
    <col min="2053" max="2054" width="20.77734375" style="9" customWidth="1"/>
    <col min="2055" max="2055" width="25.5546875" style="9" bestFit="1" customWidth="1"/>
    <col min="2056" max="2056" width="13.6640625" style="9" customWidth="1"/>
    <col min="2057" max="2057" width="9.33203125" style="9" customWidth="1"/>
    <col min="2058" max="2058" width="5.44140625" style="9" customWidth="1"/>
    <col min="2059" max="2059" width="7" style="9" customWidth="1"/>
    <col min="2060" max="2060" width="4.33203125" style="9" customWidth="1"/>
    <col min="2061" max="2061" width="11.88671875" style="9" customWidth="1"/>
    <col min="2062" max="2063" width="9" style="9" customWidth="1"/>
    <col min="2064" max="2305" width="9.109375" style="9"/>
    <col min="2306" max="2308" width="13.6640625" style="9" customWidth="1"/>
    <col min="2309" max="2310" width="20.77734375" style="9" customWidth="1"/>
    <col min="2311" max="2311" width="25.5546875" style="9" bestFit="1" customWidth="1"/>
    <col min="2312" max="2312" width="13.6640625" style="9" customWidth="1"/>
    <col min="2313" max="2313" width="9.33203125" style="9" customWidth="1"/>
    <col min="2314" max="2314" width="5.44140625" style="9" customWidth="1"/>
    <col min="2315" max="2315" width="7" style="9" customWidth="1"/>
    <col min="2316" max="2316" width="4.33203125" style="9" customWidth="1"/>
    <col min="2317" max="2317" width="11.88671875" style="9" customWidth="1"/>
    <col min="2318" max="2319" width="9" style="9" customWidth="1"/>
    <col min="2320" max="2561" width="9.109375" style="9"/>
    <col min="2562" max="2564" width="13.6640625" style="9" customWidth="1"/>
    <col min="2565" max="2566" width="20.77734375" style="9" customWidth="1"/>
    <col min="2567" max="2567" width="25.5546875" style="9" bestFit="1" customWidth="1"/>
    <col min="2568" max="2568" width="13.6640625" style="9" customWidth="1"/>
    <col min="2569" max="2569" width="9.33203125" style="9" customWidth="1"/>
    <col min="2570" max="2570" width="5.44140625" style="9" customWidth="1"/>
    <col min="2571" max="2571" width="7" style="9" customWidth="1"/>
    <col min="2572" max="2572" width="4.33203125" style="9" customWidth="1"/>
    <col min="2573" max="2573" width="11.88671875" style="9" customWidth="1"/>
    <col min="2574" max="2575" width="9" style="9" customWidth="1"/>
    <col min="2576" max="2817" width="9.109375" style="9"/>
    <col min="2818" max="2820" width="13.6640625" style="9" customWidth="1"/>
    <col min="2821" max="2822" width="20.77734375" style="9" customWidth="1"/>
    <col min="2823" max="2823" width="25.5546875" style="9" bestFit="1" customWidth="1"/>
    <col min="2824" max="2824" width="13.6640625" style="9" customWidth="1"/>
    <col min="2825" max="2825" width="9.33203125" style="9" customWidth="1"/>
    <col min="2826" max="2826" width="5.44140625" style="9" customWidth="1"/>
    <col min="2827" max="2827" width="7" style="9" customWidth="1"/>
    <col min="2828" max="2828" width="4.33203125" style="9" customWidth="1"/>
    <col min="2829" max="2829" width="11.88671875" style="9" customWidth="1"/>
    <col min="2830" max="2831" width="9" style="9" customWidth="1"/>
    <col min="2832" max="3073" width="9.109375" style="9"/>
    <col min="3074" max="3076" width="13.6640625" style="9" customWidth="1"/>
    <col min="3077" max="3078" width="20.77734375" style="9" customWidth="1"/>
    <col min="3079" max="3079" width="25.5546875" style="9" bestFit="1" customWidth="1"/>
    <col min="3080" max="3080" width="13.6640625" style="9" customWidth="1"/>
    <col min="3081" max="3081" width="9.33203125" style="9" customWidth="1"/>
    <col min="3082" max="3082" width="5.44140625" style="9" customWidth="1"/>
    <col min="3083" max="3083" width="7" style="9" customWidth="1"/>
    <col min="3084" max="3084" width="4.33203125" style="9" customWidth="1"/>
    <col min="3085" max="3085" width="11.88671875" style="9" customWidth="1"/>
    <col min="3086" max="3087" width="9" style="9" customWidth="1"/>
    <col min="3088" max="3329" width="9.109375" style="9"/>
    <col min="3330" max="3332" width="13.6640625" style="9" customWidth="1"/>
    <col min="3333" max="3334" width="20.77734375" style="9" customWidth="1"/>
    <col min="3335" max="3335" width="25.5546875" style="9" bestFit="1" customWidth="1"/>
    <col min="3336" max="3336" width="13.6640625" style="9" customWidth="1"/>
    <col min="3337" max="3337" width="9.33203125" style="9" customWidth="1"/>
    <col min="3338" max="3338" width="5.44140625" style="9" customWidth="1"/>
    <col min="3339" max="3339" width="7" style="9" customWidth="1"/>
    <col min="3340" max="3340" width="4.33203125" style="9" customWidth="1"/>
    <col min="3341" max="3341" width="11.88671875" style="9" customWidth="1"/>
    <col min="3342" max="3343" width="9" style="9" customWidth="1"/>
    <col min="3344" max="3585" width="9.109375" style="9"/>
    <col min="3586" max="3588" width="13.6640625" style="9" customWidth="1"/>
    <col min="3589" max="3590" width="20.77734375" style="9" customWidth="1"/>
    <col min="3591" max="3591" width="25.5546875" style="9" bestFit="1" customWidth="1"/>
    <col min="3592" max="3592" width="13.6640625" style="9" customWidth="1"/>
    <col min="3593" max="3593" width="9.33203125" style="9" customWidth="1"/>
    <col min="3594" max="3594" width="5.44140625" style="9" customWidth="1"/>
    <col min="3595" max="3595" width="7" style="9" customWidth="1"/>
    <col min="3596" max="3596" width="4.33203125" style="9" customWidth="1"/>
    <col min="3597" max="3597" width="11.88671875" style="9" customWidth="1"/>
    <col min="3598" max="3599" width="9" style="9" customWidth="1"/>
    <col min="3600" max="3841" width="9.109375" style="9"/>
    <col min="3842" max="3844" width="13.6640625" style="9" customWidth="1"/>
    <col min="3845" max="3846" width="20.77734375" style="9" customWidth="1"/>
    <col min="3847" max="3847" width="25.5546875" style="9" bestFit="1" customWidth="1"/>
    <col min="3848" max="3848" width="13.6640625" style="9" customWidth="1"/>
    <col min="3849" max="3849" width="9.33203125" style="9" customWidth="1"/>
    <col min="3850" max="3850" width="5.44140625" style="9" customWidth="1"/>
    <col min="3851" max="3851" width="7" style="9" customWidth="1"/>
    <col min="3852" max="3852" width="4.33203125" style="9" customWidth="1"/>
    <col min="3853" max="3853" width="11.88671875" style="9" customWidth="1"/>
    <col min="3854" max="3855" width="9" style="9" customWidth="1"/>
    <col min="3856" max="4097" width="9.109375" style="9"/>
    <col min="4098" max="4100" width="13.6640625" style="9" customWidth="1"/>
    <col min="4101" max="4102" width="20.77734375" style="9" customWidth="1"/>
    <col min="4103" max="4103" width="25.5546875" style="9" bestFit="1" customWidth="1"/>
    <col min="4104" max="4104" width="13.6640625" style="9" customWidth="1"/>
    <col min="4105" max="4105" width="9.33203125" style="9" customWidth="1"/>
    <col min="4106" max="4106" width="5.44140625" style="9" customWidth="1"/>
    <col min="4107" max="4107" width="7" style="9" customWidth="1"/>
    <col min="4108" max="4108" width="4.33203125" style="9" customWidth="1"/>
    <col min="4109" max="4109" width="11.88671875" style="9" customWidth="1"/>
    <col min="4110" max="4111" width="9" style="9" customWidth="1"/>
    <col min="4112" max="4353" width="9.109375" style="9"/>
    <col min="4354" max="4356" width="13.6640625" style="9" customWidth="1"/>
    <col min="4357" max="4358" width="20.77734375" style="9" customWidth="1"/>
    <col min="4359" max="4359" width="25.5546875" style="9" bestFit="1" customWidth="1"/>
    <col min="4360" max="4360" width="13.6640625" style="9" customWidth="1"/>
    <col min="4361" max="4361" width="9.33203125" style="9" customWidth="1"/>
    <col min="4362" max="4362" width="5.44140625" style="9" customWidth="1"/>
    <col min="4363" max="4363" width="7" style="9" customWidth="1"/>
    <col min="4364" max="4364" width="4.33203125" style="9" customWidth="1"/>
    <col min="4365" max="4365" width="11.88671875" style="9" customWidth="1"/>
    <col min="4366" max="4367" width="9" style="9" customWidth="1"/>
    <col min="4368" max="4609" width="9.109375" style="9"/>
    <col min="4610" max="4612" width="13.6640625" style="9" customWidth="1"/>
    <col min="4613" max="4614" width="20.77734375" style="9" customWidth="1"/>
    <col min="4615" max="4615" width="25.5546875" style="9" bestFit="1" customWidth="1"/>
    <col min="4616" max="4616" width="13.6640625" style="9" customWidth="1"/>
    <col min="4617" max="4617" width="9.33203125" style="9" customWidth="1"/>
    <col min="4618" max="4618" width="5.44140625" style="9" customWidth="1"/>
    <col min="4619" max="4619" width="7" style="9" customWidth="1"/>
    <col min="4620" max="4620" width="4.33203125" style="9" customWidth="1"/>
    <col min="4621" max="4621" width="11.88671875" style="9" customWidth="1"/>
    <col min="4622" max="4623" width="9" style="9" customWidth="1"/>
    <col min="4624" max="4865" width="9.109375" style="9"/>
    <col min="4866" max="4868" width="13.6640625" style="9" customWidth="1"/>
    <col min="4869" max="4870" width="20.77734375" style="9" customWidth="1"/>
    <col min="4871" max="4871" width="25.5546875" style="9" bestFit="1" customWidth="1"/>
    <col min="4872" max="4872" width="13.6640625" style="9" customWidth="1"/>
    <col min="4873" max="4873" width="9.33203125" style="9" customWidth="1"/>
    <col min="4874" max="4874" width="5.44140625" style="9" customWidth="1"/>
    <col min="4875" max="4875" width="7" style="9" customWidth="1"/>
    <col min="4876" max="4876" width="4.33203125" style="9" customWidth="1"/>
    <col min="4877" max="4877" width="11.88671875" style="9" customWidth="1"/>
    <col min="4878" max="4879" width="9" style="9" customWidth="1"/>
    <col min="4880" max="5121" width="9.109375" style="9"/>
    <col min="5122" max="5124" width="13.6640625" style="9" customWidth="1"/>
    <col min="5125" max="5126" width="20.77734375" style="9" customWidth="1"/>
    <col min="5127" max="5127" width="25.5546875" style="9" bestFit="1" customWidth="1"/>
    <col min="5128" max="5128" width="13.6640625" style="9" customWidth="1"/>
    <col min="5129" max="5129" width="9.33203125" style="9" customWidth="1"/>
    <col min="5130" max="5130" width="5.44140625" style="9" customWidth="1"/>
    <col min="5131" max="5131" width="7" style="9" customWidth="1"/>
    <col min="5132" max="5132" width="4.33203125" style="9" customWidth="1"/>
    <col min="5133" max="5133" width="11.88671875" style="9" customWidth="1"/>
    <col min="5134" max="5135" width="9" style="9" customWidth="1"/>
    <col min="5136" max="5377" width="9.109375" style="9"/>
    <col min="5378" max="5380" width="13.6640625" style="9" customWidth="1"/>
    <col min="5381" max="5382" width="20.77734375" style="9" customWidth="1"/>
    <col min="5383" max="5383" width="25.5546875" style="9" bestFit="1" customWidth="1"/>
    <col min="5384" max="5384" width="13.6640625" style="9" customWidth="1"/>
    <col min="5385" max="5385" width="9.33203125" style="9" customWidth="1"/>
    <col min="5386" max="5386" width="5.44140625" style="9" customWidth="1"/>
    <col min="5387" max="5387" width="7" style="9" customWidth="1"/>
    <col min="5388" max="5388" width="4.33203125" style="9" customWidth="1"/>
    <col min="5389" max="5389" width="11.88671875" style="9" customWidth="1"/>
    <col min="5390" max="5391" width="9" style="9" customWidth="1"/>
    <col min="5392" max="5633" width="9.109375" style="9"/>
    <col min="5634" max="5636" width="13.6640625" style="9" customWidth="1"/>
    <col min="5637" max="5638" width="20.77734375" style="9" customWidth="1"/>
    <col min="5639" max="5639" width="25.5546875" style="9" bestFit="1" customWidth="1"/>
    <col min="5640" max="5640" width="13.6640625" style="9" customWidth="1"/>
    <col min="5641" max="5641" width="9.33203125" style="9" customWidth="1"/>
    <col min="5642" max="5642" width="5.44140625" style="9" customWidth="1"/>
    <col min="5643" max="5643" width="7" style="9" customWidth="1"/>
    <col min="5644" max="5644" width="4.33203125" style="9" customWidth="1"/>
    <col min="5645" max="5645" width="11.88671875" style="9" customWidth="1"/>
    <col min="5646" max="5647" width="9" style="9" customWidth="1"/>
    <col min="5648" max="5889" width="9.109375" style="9"/>
    <col min="5890" max="5892" width="13.6640625" style="9" customWidth="1"/>
    <col min="5893" max="5894" width="20.77734375" style="9" customWidth="1"/>
    <col min="5895" max="5895" width="25.5546875" style="9" bestFit="1" customWidth="1"/>
    <col min="5896" max="5896" width="13.6640625" style="9" customWidth="1"/>
    <col min="5897" max="5897" width="9.33203125" style="9" customWidth="1"/>
    <col min="5898" max="5898" width="5.44140625" style="9" customWidth="1"/>
    <col min="5899" max="5899" width="7" style="9" customWidth="1"/>
    <col min="5900" max="5900" width="4.33203125" style="9" customWidth="1"/>
    <col min="5901" max="5901" width="11.88671875" style="9" customWidth="1"/>
    <col min="5902" max="5903" width="9" style="9" customWidth="1"/>
    <col min="5904" max="6145" width="9.109375" style="9"/>
    <col min="6146" max="6148" width="13.6640625" style="9" customWidth="1"/>
    <col min="6149" max="6150" width="20.77734375" style="9" customWidth="1"/>
    <col min="6151" max="6151" width="25.5546875" style="9" bestFit="1" customWidth="1"/>
    <col min="6152" max="6152" width="13.6640625" style="9" customWidth="1"/>
    <col min="6153" max="6153" width="9.33203125" style="9" customWidth="1"/>
    <col min="6154" max="6154" width="5.44140625" style="9" customWidth="1"/>
    <col min="6155" max="6155" width="7" style="9" customWidth="1"/>
    <col min="6156" max="6156" width="4.33203125" style="9" customWidth="1"/>
    <col min="6157" max="6157" width="11.88671875" style="9" customWidth="1"/>
    <col min="6158" max="6159" width="9" style="9" customWidth="1"/>
    <col min="6160" max="6401" width="9.109375" style="9"/>
    <col min="6402" max="6404" width="13.6640625" style="9" customWidth="1"/>
    <col min="6405" max="6406" width="20.77734375" style="9" customWidth="1"/>
    <col min="6407" max="6407" width="25.5546875" style="9" bestFit="1" customWidth="1"/>
    <col min="6408" max="6408" width="13.6640625" style="9" customWidth="1"/>
    <col min="6409" max="6409" width="9.33203125" style="9" customWidth="1"/>
    <col min="6410" max="6410" width="5.44140625" style="9" customWidth="1"/>
    <col min="6411" max="6411" width="7" style="9" customWidth="1"/>
    <col min="6412" max="6412" width="4.33203125" style="9" customWidth="1"/>
    <col min="6413" max="6413" width="11.88671875" style="9" customWidth="1"/>
    <col min="6414" max="6415" width="9" style="9" customWidth="1"/>
    <col min="6416" max="6657" width="9.109375" style="9"/>
    <col min="6658" max="6660" width="13.6640625" style="9" customWidth="1"/>
    <col min="6661" max="6662" width="20.77734375" style="9" customWidth="1"/>
    <col min="6663" max="6663" width="25.5546875" style="9" bestFit="1" customWidth="1"/>
    <col min="6664" max="6664" width="13.6640625" style="9" customWidth="1"/>
    <col min="6665" max="6665" width="9.33203125" style="9" customWidth="1"/>
    <col min="6666" max="6666" width="5.44140625" style="9" customWidth="1"/>
    <col min="6667" max="6667" width="7" style="9" customWidth="1"/>
    <col min="6668" max="6668" width="4.33203125" style="9" customWidth="1"/>
    <col min="6669" max="6669" width="11.88671875" style="9" customWidth="1"/>
    <col min="6670" max="6671" width="9" style="9" customWidth="1"/>
    <col min="6672" max="6913" width="9.109375" style="9"/>
    <col min="6914" max="6916" width="13.6640625" style="9" customWidth="1"/>
    <col min="6917" max="6918" width="20.77734375" style="9" customWidth="1"/>
    <col min="6919" max="6919" width="25.5546875" style="9" bestFit="1" customWidth="1"/>
    <col min="6920" max="6920" width="13.6640625" style="9" customWidth="1"/>
    <col min="6921" max="6921" width="9.33203125" style="9" customWidth="1"/>
    <col min="6922" max="6922" width="5.44140625" style="9" customWidth="1"/>
    <col min="6923" max="6923" width="7" style="9" customWidth="1"/>
    <col min="6924" max="6924" width="4.33203125" style="9" customWidth="1"/>
    <col min="6925" max="6925" width="11.88671875" style="9" customWidth="1"/>
    <col min="6926" max="6927" width="9" style="9" customWidth="1"/>
    <col min="6928" max="7169" width="9.109375" style="9"/>
    <col min="7170" max="7172" width="13.6640625" style="9" customWidth="1"/>
    <col min="7173" max="7174" width="20.77734375" style="9" customWidth="1"/>
    <col min="7175" max="7175" width="25.5546875" style="9" bestFit="1" customWidth="1"/>
    <col min="7176" max="7176" width="13.6640625" style="9" customWidth="1"/>
    <col min="7177" max="7177" width="9.33203125" style="9" customWidth="1"/>
    <col min="7178" max="7178" width="5.44140625" style="9" customWidth="1"/>
    <col min="7179" max="7179" width="7" style="9" customWidth="1"/>
    <col min="7180" max="7180" width="4.33203125" style="9" customWidth="1"/>
    <col min="7181" max="7181" width="11.88671875" style="9" customWidth="1"/>
    <col min="7182" max="7183" width="9" style="9" customWidth="1"/>
    <col min="7184" max="7425" width="9.109375" style="9"/>
    <col min="7426" max="7428" width="13.6640625" style="9" customWidth="1"/>
    <col min="7429" max="7430" width="20.77734375" style="9" customWidth="1"/>
    <col min="7431" max="7431" width="25.5546875" style="9" bestFit="1" customWidth="1"/>
    <col min="7432" max="7432" width="13.6640625" style="9" customWidth="1"/>
    <col min="7433" max="7433" width="9.33203125" style="9" customWidth="1"/>
    <col min="7434" max="7434" width="5.44140625" style="9" customWidth="1"/>
    <col min="7435" max="7435" width="7" style="9" customWidth="1"/>
    <col min="7436" max="7436" width="4.33203125" style="9" customWidth="1"/>
    <col min="7437" max="7437" width="11.88671875" style="9" customWidth="1"/>
    <col min="7438" max="7439" width="9" style="9" customWidth="1"/>
    <col min="7440" max="7681" width="9.109375" style="9"/>
    <col min="7682" max="7684" width="13.6640625" style="9" customWidth="1"/>
    <col min="7685" max="7686" width="20.77734375" style="9" customWidth="1"/>
    <col min="7687" max="7687" width="25.5546875" style="9" bestFit="1" customWidth="1"/>
    <col min="7688" max="7688" width="13.6640625" style="9" customWidth="1"/>
    <col min="7689" max="7689" width="9.33203125" style="9" customWidth="1"/>
    <col min="7690" max="7690" width="5.44140625" style="9" customWidth="1"/>
    <col min="7691" max="7691" width="7" style="9" customWidth="1"/>
    <col min="7692" max="7692" width="4.33203125" style="9" customWidth="1"/>
    <col min="7693" max="7693" width="11.88671875" style="9" customWidth="1"/>
    <col min="7694" max="7695" width="9" style="9" customWidth="1"/>
    <col min="7696" max="7937" width="9.109375" style="9"/>
    <col min="7938" max="7940" width="13.6640625" style="9" customWidth="1"/>
    <col min="7941" max="7942" width="20.77734375" style="9" customWidth="1"/>
    <col min="7943" max="7943" width="25.5546875" style="9" bestFit="1" customWidth="1"/>
    <col min="7944" max="7944" width="13.6640625" style="9" customWidth="1"/>
    <col min="7945" max="7945" width="9.33203125" style="9" customWidth="1"/>
    <col min="7946" max="7946" width="5.44140625" style="9" customWidth="1"/>
    <col min="7947" max="7947" width="7" style="9" customWidth="1"/>
    <col min="7948" max="7948" width="4.33203125" style="9" customWidth="1"/>
    <col min="7949" max="7949" width="11.88671875" style="9" customWidth="1"/>
    <col min="7950" max="7951" width="9" style="9" customWidth="1"/>
    <col min="7952" max="8193" width="9.109375" style="9"/>
    <col min="8194" max="8196" width="13.6640625" style="9" customWidth="1"/>
    <col min="8197" max="8198" width="20.77734375" style="9" customWidth="1"/>
    <col min="8199" max="8199" width="25.5546875" style="9" bestFit="1" customWidth="1"/>
    <col min="8200" max="8200" width="13.6640625" style="9" customWidth="1"/>
    <col min="8201" max="8201" width="9.33203125" style="9" customWidth="1"/>
    <col min="8202" max="8202" width="5.44140625" style="9" customWidth="1"/>
    <col min="8203" max="8203" width="7" style="9" customWidth="1"/>
    <col min="8204" max="8204" width="4.33203125" style="9" customWidth="1"/>
    <col min="8205" max="8205" width="11.88671875" style="9" customWidth="1"/>
    <col min="8206" max="8207" width="9" style="9" customWidth="1"/>
    <col min="8208" max="8449" width="9.109375" style="9"/>
    <col min="8450" max="8452" width="13.6640625" style="9" customWidth="1"/>
    <col min="8453" max="8454" width="20.77734375" style="9" customWidth="1"/>
    <col min="8455" max="8455" width="25.5546875" style="9" bestFit="1" customWidth="1"/>
    <col min="8456" max="8456" width="13.6640625" style="9" customWidth="1"/>
    <col min="8457" max="8457" width="9.33203125" style="9" customWidth="1"/>
    <col min="8458" max="8458" width="5.44140625" style="9" customWidth="1"/>
    <col min="8459" max="8459" width="7" style="9" customWidth="1"/>
    <col min="8460" max="8460" width="4.33203125" style="9" customWidth="1"/>
    <col min="8461" max="8461" width="11.88671875" style="9" customWidth="1"/>
    <col min="8462" max="8463" width="9" style="9" customWidth="1"/>
    <col min="8464" max="8705" width="9.109375" style="9"/>
    <col min="8706" max="8708" width="13.6640625" style="9" customWidth="1"/>
    <col min="8709" max="8710" width="20.77734375" style="9" customWidth="1"/>
    <col min="8711" max="8711" width="25.5546875" style="9" bestFit="1" customWidth="1"/>
    <col min="8712" max="8712" width="13.6640625" style="9" customWidth="1"/>
    <col min="8713" max="8713" width="9.33203125" style="9" customWidth="1"/>
    <col min="8714" max="8714" width="5.44140625" style="9" customWidth="1"/>
    <col min="8715" max="8715" width="7" style="9" customWidth="1"/>
    <col min="8716" max="8716" width="4.33203125" style="9" customWidth="1"/>
    <col min="8717" max="8717" width="11.88671875" style="9" customWidth="1"/>
    <col min="8718" max="8719" width="9" style="9" customWidth="1"/>
    <col min="8720" max="8961" width="9.109375" style="9"/>
    <col min="8962" max="8964" width="13.6640625" style="9" customWidth="1"/>
    <col min="8965" max="8966" width="20.77734375" style="9" customWidth="1"/>
    <col min="8967" max="8967" width="25.5546875" style="9" bestFit="1" customWidth="1"/>
    <col min="8968" max="8968" width="13.6640625" style="9" customWidth="1"/>
    <col min="8969" max="8969" width="9.33203125" style="9" customWidth="1"/>
    <col min="8970" max="8970" width="5.44140625" style="9" customWidth="1"/>
    <col min="8971" max="8971" width="7" style="9" customWidth="1"/>
    <col min="8972" max="8972" width="4.33203125" style="9" customWidth="1"/>
    <col min="8973" max="8973" width="11.88671875" style="9" customWidth="1"/>
    <col min="8974" max="8975" width="9" style="9" customWidth="1"/>
    <col min="8976" max="9217" width="9.109375" style="9"/>
    <col min="9218" max="9220" width="13.6640625" style="9" customWidth="1"/>
    <col min="9221" max="9222" width="20.77734375" style="9" customWidth="1"/>
    <col min="9223" max="9223" width="25.5546875" style="9" bestFit="1" customWidth="1"/>
    <col min="9224" max="9224" width="13.6640625" style="9" customWidth="1"/>
    <col min="9225" max="9225" width="9.33203125" style="9" customWidth="1"/>
    <col min="9226" max="9226" width="5.44140625" style="9" customWidth="1"/>
    <col min="9227" max="9227" width="7" style="9" customWidth="1"/>
    <col min="9228" max="9228" width="4.33203125" style="9" customWidth="1"/>
    <col min="9229" max="9229" width="11.88671875" style="9" customWidth="1"/>
    <col min="9230" max="9231" width="9" style="9" customWidth="1"/>
    <col min="9232" max="9473" width="9.109375" style="9"/>
    <col min="9474" max="9476" width="13.6640625" style="9" customWidth="1"/>
    <col min="9477" max="9478" width="20.77734375" style="9" customWidth="1"/>
    <col min="9479" max="9479" width="25.5546875" style="9" bestFit="1" customWidth="1"/>
    <col min="9480" max="9480" width="13.6640625" style="9" customWidth="1"/>
    <col min="9481" max="9481" width="9.33203125" style="9" customWidth="1"/>
    <col min="9482" max="9482" width="5.44140625" style="9" customWidth="1"/>
    <col min="9483" max="9483" width="7" style="9" customWidth="1"/>
    <col min="9484" max="9484" width="4.33203125" style="9" customWidth="1"/>
    <col min="9485" max="9485" width="11.88671875" style="9" customWidth="1"/>
    <col min="9486" max="9487" width="9" style="9" customWidth="1"/>
    <col min="9488" max="9729" width="9.109375" style="9"/>
    <col min="9730" max="9732" width="13.6640625" style="9" customWidth="1"/>
    <col min="9733" max="9734" width="20.77734375" style="9" customWidth="1"/>
    <col min="9735" max="9735" width="25.5546875" style="9" bestFit="1" customWidth="1"/>
    <col min="9736" max="9736" width="13.6640625" style="9" customWidth="1"/>
    <col min="9737" max="9737" width="9.33203125" style="9" customWidth="1"/>
    <col min="9738" max="9738" width="5.44140625" style="9" customWidth="1"/>
    <col min="9739" max="9739" width="7" style="9" customWidth="1"/>
    <col min="9740" max="9740" width="4.33203125" style="9" customWidth="1"/>
    <col min="9741" max="9741" width="11.88671875" style="9" customWidth="1"/>
    <col min="9742" max="9743" width="9" style="9" customWidth="1"/>
    <col min="9744" max="9985" width="9.109375" style="9"/>
    <col min="9986" max="9988" width="13.6640625" style="9" customWidth="1"/>
    <col min="9989" max="9990" width="20.77734375" style="9" customWidth="1"/>
    <col min="9991" max="9991" width="25.5546875" style="9" bestFit="1" customWidth="1"/>
    <col min="9992" max="9992" width="13.6640625" style="9" customWidth="1"/>
    <col min="9993" max="9993" width="9.33203125" style="9" customWidth="1"/>
    <col min="9994" max="9994" width="5.44140625" style="9" customWidth="1"/>
    <col min="9995" max="9995" width="7" style="9" customWidth="1"/>
    <col min="9996" max="9996" width="4.33203125" style="9" customWidth="1"/>
    <col min="9997" max="9997" width="11.88671875" style="9" customWidth="1"/>
    <col min="9998" max="9999" width="9" style="9" customWidth="1"/>
    <col min="10000" max="10241" width="9.109375" style="9"/>
    <col min="10242" max="10244" width="13.6640625" style="9" customWidth="1"/>
    <col min="10245" max="10246" width="20.77734375" style="9" customWidth="1"/>
    <col min="10247" max="10247" width="25.5546875" style="9" bestFit="1" customWidth="1"/>
    <col min="10248" max="10248" width="13.6640625" style="9" customWidth="1"/>
    <col min="10249" max="10249" width="9.33203125" style="9" customWidth="1"/>
    <col min="10250" max="10250" width="5.44140625" style="9" customWidth="1"/>
    <col min="10251" max="10251" width="7" style="9" customWidth="1"/>
    <col min="10252" max="10252" width="4.33203125" style="9" customWidth="1"/>
    <col min="10253" max="10253" width="11.88671875" style="9" customWidth="1"/>
    <col min="10254" max="10255" width="9" style="9" customWidth="1"/>
    <col min="10256" max="10497" width="9.109375" style="9"/>
    <col min="10498" max="10500" width="13.6640625" style="9" customWidth="1"/>
    <col min="10501" max="10502" width="20.77734375" style="9" customWidth="1"/>
    <col min="10503" max="10503" width="25.5546875" style="9" bestFit="1" customWidth="1"/>
    <col min="10504" max="10504" width="13.6640625" style="9" customWidth="1"/>
    <col min="10505" max="10505" width="9.33203125" style="9" customWidth="1"/>
    <col min="10506" max="10506" width="5.44140625" style="9" customWidth="1"/>
    <col min="10507" max="10507" width="7" style="9" customWidth="1"/>
    <col min="10508" max="10508" width="4.33203125" style="9" customWidth="1"/>
    <col min="10509" max="10509" width="11.88671875" style="9" customWidth="1"/>
    <col min="10510" max="10511" width="9" style="9" customWidth="1"/>
    <col min="10512" max="10753" width="9.109375" style="9"/>
    <col min="10754" max="10756" width="13.6640625" style="9" customWidth="1"/>
    <col min="10757" max="10758" width="20.77734375" style="9" customWidth="1"/>
    <col min="10759" max="10759" width="25.5546875" style="9" bestFit="1" customWidth="1"/>
    <col min="10760" max="10760" width="13.6640625" style="9" customWidth="1"/>
    <col min="10761" max="10761" width="9.33203125" style="9" customWidth="1"/>
    <col min="10762" max="10762" width="5.44140625" style="9" customWidth="1"/>
    <col min="10763" max="10763" width="7" style="9" customWidth="1"/>
    <col min="10764" max="10764" width="4.33203125" style="9" customWidth="1"/>
    <col min="10765" max="10765" width="11.88671875" style="9" customWidth="1"/>
    <col min="10766" max="10767" width="9" style="9" customWidth="1"/>
    <col min="10768" max="11009" width="9.109375" style="9"/>
    <col min="11010" max="11012" width="13.6640625" style="9" customWidth="1"/>
    <col min="11013" max="11014" width="20.77734375" style="9" customWidth="1"/>
    <col min="11015" max="11015" width="25.5546875" style="9" bestFit="1" customWidth="1"/>
    <col min="11016" max="11016" width="13.6640625" style="9" customWidth="1"/>
    <col min="11017" max="11017" width="9.33203125" style="9" customWidth="1"/>
    <col min="11018" max="11018" width="5.44140625" style="9" customWidth="1"/>
    <col min="11019" max="11019" width="7" style="9" customWidth="1"/>
    <col min="11020" max="11020" width="4.33203125" style="9" customWidth="1"/>
    <col min="11021" max="11021" width="11.88671875" style="9" customWidth="1"/>
    <col min="11022" max="11023" width="9" style="9" customWidth="1"/>
    <col min="11024" max="11265" width="9.109375" style="9"/>
    <col min="11266" max="11268" width="13.6640625" style="9" customWidth="1"/>
    <col min="11269" max="11270" width="20.77734375" style="9" customWidth="1"/>
    <col min="11271" max="11271" width="25.5546875" style="9" bestFit="1" customWidth="1"/>
    <col min="11272" max="11272" width="13.6640625" style="9" customWidth="1"/>
    <col min="11273" max="11273" width="9.33203125" style="9" customWidth="1"/>
    <col min="11274" max="11274" width="5.44140625" style="9" customWidth="1"/>
    <col min="11275" max="11275" width="7" style="9" customWidth="1"/>
    <col min="11276" max="11276" width="4.33203125" style="9" customWidth="1"/>
    <col min="11277" max="11277" width="11.88671875" style="9" customWidth="1"/>
    <col min="11278" max="11279" width="9" style="9" customWidth="1"/>
    <col min="11280" max="11521" width="9.109375" style="9"/>
    <col min="11522" max="11524" width="13.6640625" style="9" customWidth="1"/>
    <col min="11525" max="11526" width="20.77734375" style="9" customWidth="1"/>
    <col min="11527" max="11527" width="25.5546875" style="9" bestFit="1" customWidth="1"/>
    <col min="11528" max="11528" width="13.6640625" style="9" customWidth="1"/>
    <col min="11529" max="11529" width="9.33203125" style="9" customWidth="1"/>
    <col min="11530" max="11530" width="5.44140625" style="9" customWidth="1"/>
    <col min="11531" max="11531" width="7" style="9" customWidth="1"/>
    <col min="11532" max="11532" width="4.33203125" style="9" customWidth="1"/>
    <col min="11533" max="11533" width="11.88671875" style="9" customWidth="1"/>
    <col min="11534" max="11535" width="9" style="9" customWidth="1"/>
    <col min="11536" max="11777" width="9.109375" style="9"/>
    <col min="11778" max="11780" width="13.6640625" style="9" customWidth="1"/>
    <col min="11781" max="11782" width="20.77734375" style="9" customWidth="1"/>
    <col min="11783" max="11783" width="25.5546875" style="9" bestFit="1" customWidth="1"/>
    <col min="11784" max="11784" width="13.6640625" style="9" customWidth="1"/>
    <col min="11785" max="11785" width="9.33203125" style="9" customWidth="1"/>
    <col min="11786" max="11786" width="5.44140625" style="9" customWidth="1"/>
    <col min="11787" max="11787" width="7" style="9" customWidth="1"/>
    <col min="11788" max="11788" width="4.33203125" style="9" customWidth="1"/>
    <col min="11789" max="11789" width="11.88671875" style="9" customWidth="1"/>
    <col min="11790" max="11791" width="9" style="9" customWidth="1"/>
    <col min="11792" max="12033" width="9.109375" style="9"/>
    <col min="12034" max="12036" width="13.6640625" style="9" customWidth="1"/>
    <col min="12037" max="12038" width="20.77734375" style="9" customWidth="1"/>
    <col min="12039" max="12039" width="25.5546875" style="9" bestFit="1" customWidth="1"/>
    <col min="12040" max="12040" width="13.6640625" style="9" customWidth="1"/>
    <col min="12041" max="12041" width="9.33203125" style="9" customWidth="1"/>
    <col min="12042" max="12042" width="5.44140625" style="9" customWidth="1"/>
    <col min="12043" max="12043" width="7" style="9" customWidth="1"/>
    <col min="12044" max="12044" width="4.33203125" style="9" customWidth="1"/>
    <col min="12045" max="12045" width="11.88671875" style="9" customWidth="1"/>
    <col min="12046" max="12047" width="9" style="9" customWidth="1"/>
    <col min="12048" max="12289" width="9.109375" style="9"/>
    <col min="12290" max="12292" width="13.6640625" style="9" customWidth="1"/>
    <col min="12293" max="12294" width="20.77734375" style="9" customWidth="1"/>
    <col min="12295" max="12295" width="25.5546875" style="9" bestFit="1" customWidth="1"/>
    <col min="12296" max="12296" width="13.6640625" style="9" customWidth="1"/>
    <col min="12297" max="12297" width="9.33203125" style="9" customWidth="1"/>
    <col min="12298" max="12298" width="5.44140625" style="9" customWidth="1"/>
    <col min="12299" max="12299" width="7" style="9" customWidth="1"/>
    <col min="12300" max="12300" width="4.33203125" style="9" customWidth="1"/>
    <col min="12301" max="12301" width="11.88671875" style="9" customWidth="1"/>
    <col min="12302" max="12303" width="9" style="9" customWidth="1"/>
    <col min="12304" max="12545" width="9.109375" style="9"/>
    <col min="12546" max="12548" width="13.6640625" style="9" customWidth="1"/>
    <col min="12549" max="12550" width="20.77734375" style="9" customWidth="1"/>
    <col min="12551" max="12551" width="25.5546875" style="9" bestFit="1" customWidth="1"/>
    <col min="12552" max="12552" width="13.6640625" style="9" customWidth="1"/>
    <col min="12553" max="12553" width="9.33203125" style="9" customWidth="1"/>
    <col min="12554" max="12554" width="5.44140625" style="9" customWidth="1"/>
    <col min="12555" max="12555" width="7" style="9" customWidth="1"/>
    <col min="12556" max="12556" width="4.33203125" style="9" customWidth="1"/>
    <col min="12557" max="12557" width="11.88671875" style="9" customWidth="1"/>
    <col min="12558" max="12559" width="9" style="9" customWidth="1"/>
    <col min="12560" max="12801" width="9.109375" style="9"/>
    <col min="12802" max="12804" width="13.6640625" style="9" customWidth="1"/>
    <col min="12805" max="12806" width="20.77734375" style="9" customWidth="1"/>
    <col min="12807" max="12807" width="25.5546875" style="9" bestFit="1" customWidth="1"/>
    <col min="12808" max="12808" width="13.6640625" style="9" customWidth="1"/>
    <col min="12809" max="12809" width="9.33203125" style="9" customWidth="1"/>
    <col min="12810" max="12810" width="5.44140625" style="9" customWidth="1"/>
    <col min="12811" max="12811" width="7" style="9" customWidth="1"/>
    <col min="12812" max="12812" width="4.33203125" style="9" customWidth="1"/>
    <col min="12813" max="12813" width="11.88671875" style="9" customWidth="1"/>
    <col min="12814" max="12815" width="9" style="9" customWidth="1"/>
    <col min="12816" max="13057" width="9.109375" style="9"/>
    <col min="13058" max="13060" width="13.6640625" style="9" customWidth="1"/>
    <col min="13061" max="13062" width="20.77734375" style="9" customWidth="1"/>
    <col min="13063" max="13063" width="25.5546875" style="9" bestFit="1" customWidth="1"/>
    <col min="13064" max="13064" width="13.6640625" style="9" customWidth="1"/>
    <col min="13065" max="13065" width="9.33203125" style="9" customWidth="1"/>
    <col min="13066" max="13066" width="5.44140625" style="9" customWidth="1"/>
    <col min="13067" max="13067" width="7" style="9" customWidth="1"/>
    <col min="13068" max="13068" width="4.33203125" style="9" customWidth="1"/>
    <col min="13069" max="13069" width="11.88671875" style="9" customWidth="1"/>
    <col min="13070" max="13071" width="9" style="9" customWidth="1"/>
    <col min="13072" max="13313" width="9.109375" style="9"/>
    <col min="13314" max="13316" width="13.6640625" style="9" customWidth="1"/>
    <col min="13317" max="13318" width="20.77734375" style="9" customWidth="1"/>
    <col min="13319" max="13319" width="25.5546875" style="9" bestFit="1" customWidth="1"/>
    <col min="13320" max="13320" width="13.6640625" style="9" customWidth="1"/>
    <col min="13321" max="13321" width="9.33203125" style="9" customWidth="1"/>
    <col min="13322" max="13322" width="5.44140625" style="9" customWidth="1"/>
    <col min="13323" max="13323" width="7" style="9" customWidth="1"/>
    <col min="13324" max="13324" width="4.33203125" style="9" customWidth="1"/>
    <col min="13325" max="13325" width="11.88671875" style="9" customWidth="1"/>
    <col min="13326" max="13327" width="9" style="9" customWidth="1"/>
    <col min="13328" max="13569" width="9.109375" style="9"/>
    <col min="13570" max="13572" width="13.6640625" style="9" customWidth="1"/>
    <col min="13573" max="13574" width="20.77734375" style="9" customWidth="1"/>
    <col min="13575" max="13575" width="25.5546875" style="9" bestFit="1" customWidth="1"/>
    <col min="13576" max="13576" width="13.6640625" style="9" customWidth="1"/>
    <col min="13577" max="13577" width="9.33203125" style="9" customWidth="1"/>
    <col min="13578" max="13578" width="5.44140625" style="9" customWidth="1"/>
    <col min="13579" max="13579" width="7" style="9" customWidth="1"/>
    <col min="13580" max="13580" width="4.33203125" style="9" customWidth="1"/>
    <col min="13581" max="13581" width="11.88671875" style="9" customWidth="1"/>
    <col min="13582" max="13583" width="9" style="9" customWidth="1"/>
    <col min="13584" max="13825" width="9.109375" style="9"/>
    <col min="13826" max="13828" width="13.6640625" style="9" customWidth="1"/>
    <col min="13829" max="13830" width="20.77734375" style="9" customWidth="1"/>
    <col min="13831" max="13831" width="25.5546875" style="9" bestFit="1" customWidth="1"/>
    <col min="13832" max="13832" width="13.6640625" style="9" customWidth="1"/>
    <col min="13833" max="13833" width="9.33203125" style="9" customWidth="1"/>
    <col min="13834" max="13834" width="5.44140625" style="9" customWidth="1"/>
    <col min="13835" max="13835" width="7" style="9" customWidth="1"/>
    <col min="13836" max="13836" width="4.33203125" style="9" customWidth="1"/>
    <col min="13837" max="13837" width="11.88671875" style="9" customWidth="1"/>
    <col min="13838" max="13839" width="9" style="9" customWidth="1"/>
    <col min="13840" max="14081" width="9.109375" style="9"/>
    <col min="14082" max="14084" width="13.6640625" style="9" customWidth="1"/>
    <col min="14085" max="14086" width="20.77734375" style="9" customWidth="1"/>
    <col min="14087" max="14087" width="25.5546875" style="9" bestFit="1" customWidth="1"/>
    <col min="14088" max="14088" width="13.6640625" style="9" customWidth="1"/>
    <col min="14089" max="14089" width="9.33203125" style="9" customWidth="1"/>
    <col min="14090" max="14090" width="5.44140625" style="9" customWidth="1"/>
    <col min="14091" max="14091" width="7" style="9" customWidth="1"/>
    <col min="14092" max="14092" width="4.33203125" style="9" customWidth="1"/>
    <col min="14093" max="14093" width="11.88671875" style="9" customWidth="1"/>
    <col min="14094" max="14095" width="9" style="9" customWidth="1"/>
    <col min="14096" max="14337" width="9.109375" style="9"/>
    <col min="14338" max="14340" width="13.6640625" style="9" customWidth="1"/>
    <col min="14341" max="14342" width="20.77734375" style="9" customWidth="1"/>
    <col min="14343" max="14343" width="25.5546875" style="9" bestFit="1" customWidth="1"/>
    <col min="14344" max="14344" width="13.6640625" style="9" customWidth="1"/>
    <col min="14345" max="14345" width="9.33203125" style="9" customWidth="1"/>
    <col min="14346" max="14346" width="5.44140625" style="9" customWidth="1"/>
    <col min="14347" max="14347" width="7" style="9" customWidth="1"/>
    <col min="14348" max="14348" width="4.33203125" style="9" customWidth="1"/>
    <col min="14349" max="14349" width="11.88671875" style="9" customWidth="1"/>
    <col min="14350" max="14351" width="9" style="9" customWidth="1"/>
    <col min="14352" max="14593" width="9.109375" style="9"/>
    <col min="14594" max="14596" width="13.6640625" style="9" customWidth="1"/>
    <col min="14597" max="14598" width="20.77734375" style="9" customWidth="1"/>
    <col min="14599" max="14599" width="25.5546875" style="9" bestFit="1" customWidth="1"/>
    <col min="14600" max="14600" width="13.6640625" style="9" customWidth="1"/>
    <col min="14601" max="14601" width="9.33203125" style="9" customWidth="1"/>
    <col min="14602" max="14602" width="5.44140625" style="9" customWidth="1"/>
    <col min="14603" max="14603" width="7" style="9" customWidth="1"/>
    <col min="14604" max="14604" width="4.33203125" style="9" customWidth="1"/>
    <col min="14605" max="14605" width="11.88671875" style="9" customWidth="1"/>
    <col min="14606" max="14607" width="9" style="9" customWidth="1"/>
    <col min="14608" max="14849" width="9.109375" style="9"/>
    <col min="14850" max="14852" width="13.6640625" style="9" customWidth="1"/>
    <col min="14853" max="14854" width="20.77734375" style="9" customWidth="1"/>
    <col min="14855" max="14855" width="25.5546875" style="9" bestFit="1" customWidth="1"/>
    <col min="14856" max="14856" width="13.6640625" style="9" customWidth="1"/>
    <col min="14857" max="14857" width="9.33203125" style="9" customWidth="1"/>
    <col min="14858" max="14858" width="5.44140625" style="9" customWidth="1"/>
    <col min="14859" max="14859" width="7" style="9" customWidth="1"/>
    <col min="14860" max="14860" width="4.33203125" style="9" customWidth="1"/>
    <col min="14861" max="14861" width="11.88671875" style="9" customWidth="1"/>
    <col min="14862" max="14863" width="9" style="9" customWidth="1"/>
    <col min="14864" max="15105" width="9.109375" style="9"/>
    <col min="15106" max="15108" width="13.6640625" style="9" customWidth="1"/>
    <col min="15109" max="15110" width="20.77734375" style="9" customWidth="1"/>
    <col min="15111" max="15111" width="25.5546875" style="9" bestFit="1" customWidth="1"/>
    <col min="15112" max="15112" width="13.6640625" style="9" customWidth="1"/>
    <col min="15113" max="15113" width="9.33203125" style="9" customWidth="1"/>
    <col min="15114" max="15114" width="5.44140625" style="9" customWidth="1"/>
    <col min="15115" max="15115" width="7" style="9" customWidth="1"/>
    <col min="15116" max="15116" width="4.33203125" style="9" customWidth="1"/>
    <col min="15117" max="15117" width="11.88671875" style="9" customWidth="1"/>
    <col min="15118" max="15119" width="9" style="9" customWidth="1"/>
    <col min="15120" max="15361" width="9.109375" style="9"/>
    <col min="15362" max="15364" width="13.6640625" style="9" customWidth="1"/>
    <col min="15365" max="15366" width="20.77734375" style="9" customWidth="1"/>
    <col min="15367" max="15367" width="25.5546875" style="9" bestFit="1" customWidth="1"/>
    <col min="15368" max="15368" width="13.6640625" style="9" customWidth="1"/>
    <col min="15369" max="15369" width="9.33203125" style="9" customWidth="1"/>
    <col min="15370" max="15370" width="5.44140625" style="9" customWidth="1"/>
    <col min="15371" max="15371" width="7" style="9" customWidth="1"/>
    <col min="15372" max="15372" width="4.33203125" style="9" customWidth="1"/>
    <col min="15373" max="15373" width="11.88671875" style="9" customWidth="1"/>
    <col min="15374" max="15375" width="9" style="9" customWidth="1"/>
    <col min="15376" max="15617" width="9.109375" style="9"/>
    <col min="15618" max="15620" width="13.6640625" style="9" customWidth="1"/>
    <col min="15621" max="15622" width="20.77734375" style="9" customWidth="1"/>
    <col min="15623" max="15623" width="25.5546875" style="9" bestFit="1" customWidth="1"/>
    <col min="15624" max="15624" width="13.6640625" style="9" customWidth="1"/>
    <col min="15625" max="15625" width="9.33203125" style="9" customWidth="1"/>
    <col min="15626" max="15626" width="5.44140625" style="9" customWidth="1"/>
    <col min="15627" max="15627" width="7" style="9" customWidth="1"/>
    <col min="15628" max="15628" width="4.33203125" style="9" customWidth="1"/>
    <col min="15629" max="15629" width="11.88671875" style="9" customWidth="1"/>
    <col min="15630" max="15631" width="9" style="9" customWidth="1"/>
    <col min="15632" max="15873" width="9.109375" style="9"/>
    <col min="15874" max="15876" width="13.6640625" style="9" customWidth="1"/>
    <col min="15877" max="15878" width="20.77734375" style="9" customWidth="1"/>
    <col min="15879" max="15879" width="25.5546875" style="9" bestFit="1" customWidth="1"/>
    <col min="15880" max="15880" width="13.6640625" style="9" customWidth="1"/>
    <col min="15881" max="15881" width="9.33203125" style="9" customWidth="1"/>
    <col min="15882" max="15882" width="5.44140625" style="9" customWidth="1"/>
    <col min="15883" max="15883" width="7" style="9" customWidth="1"/>
    <col min="15884" max="15884" width="4.33203125" style="9" customWidth="1"/>
    <col min="15885" max="15885" width="11.88671875" style="9" customWidth="1"/>
    <col min="15886" max="15887" width="9" style="9" customWidth="1"/>
    <col min="15888" max="16129" width="9.109375" style="9"/>
    <col min="16130" max="16132" width="13.6640625" style="9" customWidth="1"/>
    <col min="16133" max="16134" width="20.77734375" style="9" customWidth="1"/>
    <col min="16135" max="16135" width="25.5546875" style="9" bestFit="1" customWidth="1"/>
    <col min="16136" max="16136" width="13.6640625" style="9" customWidth="1"/>
    <col min="16137" max="16137" width="9.33203125" style="9" customWidth="1"/>
    <col min="16138" max="16138" width="5.44140625" style="9" customWidth="1"/>
    <col min="16139" max="16139" width="7" style="9" customWidth="1"/>
    <col min="16140" max="16140" width="4.33203125" style="9" customWidth="1"/>
    <col min="16141" max="16141" width="11.88671875" style="9" customWidth="1"/>
    <col min="16142" max="16143" width="9" style="9" customWidth="1"/>
    <col min="16144" max="16384" width="9.109375" style="9"/>
  </cols>
  <sheetData>
    <row r="1" spans="1:8" s="4" customFormat="1" ht="17.399999999999999" x14ac:dyDescent="0.3">
      <c r="A1" s="14" t="s">
        <v>0</v>
      </c>
      <c r="B1" s="15" t="s">
        <v>1</v>
      </c>
      <c r="C1" s="16" t="s">
        <v>54</v>
      </c>
      <c r="D1" s="16" t="s">
        <v>60</v>
      </c>
      <c r="E1" s="16" t="s">
        <v>61</v>
      </c>
      <c r="F1" s="16" t="s">
        <v>62</v>
      </c>
      <c r="G1" s="16" t="s">
        <v>61</v>
      </c>
      <c r="H1" s="16" t="s">
        <v>4</v>
      </c>
    </row>
    <row r="2" spans="1:8" ht="24" customHeight="1" x14ac:dyDescent="0.3">
      <c r="A2" s="17">
        <v>43245</v>
      </c>
      <c r="B2" s="18">
        <v>0.67708333333333337</v>
      </c>
      <c r="C2" s="19" t="s">
        <v>27</v>
      </c>
      <c r="D2" s="20" t="s">
        <v>28</v>
      </c>
      <c r="E2" s="20"/>
      <c r="F2" s="20" t="s">
        <v>29</v>
      </c>
      <c r="G2" s="20"/>
      <c r="H2" s="20" t="s">
        <v>56</v>
      </c>
    </row>
    <row r="3" spans="1:8" ht="24" customHeight="1" x14ac:dyDescent="0.3">
      <c r="A3" s="17">
        <v>43245</v>
      </c>
      <c r="B3" s="18">
        <v>0.71875</v>
      </c>
      <c r="C3" s="19" t="s">
        <v>27</v>
      </c>
      <c r="D3" s="20" t="s">
        <v>9</v>
      </c>
      <c r="E3" s="20"/>
      <c r="F3" s="20" t="s">
        <v>17</v>
      </c>
      <c r="G3" s="20"/>
      <c r="H3" s="20" t="s">
        <v>56</v>
      </c>
    </row>
    <row r="4" spans="1:8" ht="24" customHeight="1" x14ac:dyDescent="0.3">
      <c r="A4" s="17">
        <v>43245</v>
      </c>
      <c r="B4" s="18">
        <v>0.77083333333333337</v>
      </c>
      <c r="C4" s="19" t="s">
        <v>27</v>
      </c>
      <c r="D4" s="20" t="s">
        <v>30</v>
      </c>
      <c r="E4" s="20"/>
      <c r="F4" s="20" t="s">
        <v>31</v>
      </c>
      <c r="G4" s="20"/>
      <c r="H4" s="20" t="s">
        <v>56</v>
      </c>
    </row>
    <row r="5" spans="1:8" ht="24" customHeight="1" x14ac:dyDescent="0.3">
      <c r="A5" s="17">
        <v>43245</v>
      </c>
      <c r="B5" s="18">
        <v>0.8125</v>
      </c>
      <c r="C5" s="19" t="s">
        <v>27</v>
      </c>
      <c r="D5" s="20" t="s">
        <v>32</v>
      </c>
      <c r="E5" s="20"/>
      <c r="F5" s="20" t="s">
        <v>33</v>
      </c>
      <c r="G5" s="20"/>
      <c r="H5" s="20" t="s">
        <v>56</v>
      </c>
    </row>
    <row r="6" spans="1:8" ht="24" customHeight="1" x14ac:dyDescent="0.3">
      <c r="A6" s="17">
        <v>43246</v>
      </c>
      <c r="B6" s="18">
        <v>0.35416666666666669</v>
      </c>
      <c r="C6" s="19" t="s">
        <v>27</v>
      </c>
      <c r="D6" s="20" t="s">
        <v>31</v>
      </c>
      <c r="E6" s="20"/>
      <c r="F6" s="20" t="s">
        <v>28</v>
      </c>
      <c r="G6" s="20"/>
      <c r="H6" s="20" t="s">
        <v>19</v>
      </c>
    </row>
    <row r="7" spans="1:8" ht="24" customHeight="1" x14ac:dyDescent="0.3">
      <c r="A7" s="17">
        <v>43246</v>
      </c>
      <c r="B7" s="18">
        <v>0.39583333333333331</v>
      </c>
      <c r="C7" s="19" t="s">
        <v>27</v>
      </c>
      <c r="D7" s="20" t="s">
        <v>30</v>
      </c>
      <c r="E7" s="20"/>
      <c r="F7" s="20" t="s">
        <v>29</v>
      </c>
      <c r="G7" s="20"/>
      <c r="H7" s="20" t="s">
        <v>19</v>
      </c>
    </row>
    <row r="8" spans="1:8" ht="24" customHeight="1" x14ac:dyDescent="0.3">
      <c r="A8" s="17">
        <v>43246</v>
      </c>
      <c r="B8" s="18">
        <v>0.44791666666666669</v>
      </c>
      <c r="C8" s="19" t="s">
        <v>27</v>
      </c>
      <c r="D8" s="20" t="s">
        <v>17</v>
      </c>
      <c r="E8" s="20"/>
      <c r="F8" s="20" t="s">
        <v>32</v>
      </c>
      <c r="G8" s="20"/>
      <c r="H8" s="20" t="s">
        <v>19</v>
      </c>
    </row>
    <row r="9" spans="1:8" ht="24" customHeight="1" x14ac:dyDescent="0.3">
      <c r="A9" s="17">
        <v>43246</v>
      </c>
      <c r="B9" s="18">
        <v>0.48958333333333331</v>
      </c>
      <c r="C9" s="19" t="s">
        <v>27</v>
      </c>
      <c r="D9" s="20" t="s">
        <v>9</v>
      </c>
      <c r="E9" s="20"/>
      <c r="F9" s="20" t="s">
        <v>33</v>
      </c>
      <c r="G9" s="20"/>
      <c r="H9" s="20" t="s">
        <v>19</v>
      </c>
    </row>
    <row r="10" spans="1:8" ht="24" customHeight="1" x14ac:dyDescent="0.3">
      <c r="A10" s="17">
        <v>43246</v>
      </c>
      <c r="B10" s="18">
        <v>0.5625</v>
      </c>
      <c r="C10" s="19" t="s">
        <v>27</v>
      </c>
      <c r="D10" s="20" t="s">
        <v>28</v>
      </c>
      <c r="E10" s="20"/>
      <c r="F10" s="20" t="s">
        <v>30</v>
      </c>
      <c r="G10" s="20"/>
      <c r="H10" s="20" t="s">
        <v>57</v>
      </c>
    </row>
    <row r="11" spans="1:8" ht="24" customHeight="1" x14ac:dyDescent="0.3">
      <c r="A11" s="17">
        <v>43246</v>
      </c>
      <c r="B11" s="18">
        <v>0.60416666666666663</v>
      </c>
      <c r="C11" s="19" t="s">
        <v>27</v>
      </c>
      <c r="D11" s="20" t="s">
        <v>29</v>
      </c>
      <c r="E11" s="20"/>
      <c r="F11" s="20" t="s">
        <v>31</v>
      </c>
      <c r="G11" s="20"/>
      <c r="H11" s="20" t="s">
        <v>57</v>
      </c>
    </row>
    <row r="12" spans="1:8" ht="24" customHeight="1" x14ac:dyDescent="0.3">
      <c r="A12" s="17">
        <v>43246</v>
      </c>
      <c r="B12" s="18">
        <v>0.65625</v>
      </c>
      <c r="C12" s="19" t="s">
        <v>27</v>
      </c>
      <c r="D12" s="20" t="s">
        <v>32</v>
      </c>
      <c r="E12" s="20"/>
      <c r="F12" s="20" t="s">
        <v>9</v>
      </c>
      <c r="G12" s="20"/>
      <c r="H12" s="20" t="s">
        <v>57</v>
      </c>
    </row>
    <row r="13" spans="1:8" ht="24" customHeight="1" x14ac:dyDescent="0.3">
      <c r="A13" s="17">
        <v>43246</v>
      </c>
      <c r="B13" s="18">
        <v>0.69791666666666663</v>
      </c>
      <c r="C13" s="19" t="s">
        <v>27</v>
      </c>
      <c r="D13" s="20" t="s">
        <v>34</v>
      </c>
      <c r="E13" s="20"/>
      <c r="F13" s="20" t="s">
        <v>35</v>
      </c>
      <c r="G13" s="20"/>
      <c r="H13" s="20" t="s">
        <v>57</v>
      </c>
    </row>
    <row r="14" spans="1:8" ht="24" customHeight="1" x14ac:dyDescent="0.3">
      <c r="A14" s="17">
        <v>43247</v>
      </c>
      <c r="B14" s="18">
        <v>0.35416666666666669</v>
      </c>
      <c r="C14" s="19" t="s">
        <v>27</v>
      </c>
      <c r="D14" s="20" t="s">
        <v>36</v>
      </c>
      <c r="E14" s="20"/>
      <c r="F14" s="20" t="s">
        <v>37</v>
      </c>
      <c r="G14" s="20"/>
      <c r="H14" s="20" t="s">
        <v>56</v>
      </c>
    </row>
    <row r="15" spans="1:8" ht="24" customHeight="1" x14ac:dyDescent="0.3">
      <c r="A15" s="17">
        <v>43247</v>
      </c>
      <c r="B15" s="18">
        <v>0.39583333333333331</v>
      </c>
      <c r="C15" s="19" t="s">
        <v>27</v>
      </c>
      <c r="D15" s="20" t="s">
        <v>38</v>
      </c>
      <c r="E15" s="20"/>
      <c r="F15" s="20" t="s">
        <v>39</v>
      </c>
      <c r="G15" s="20"/>
      <c r="H15" s="20" t="s">
        <v>56</v>
      </c>
    </row>
    <row r="16" spans="1:8" ht="24" customHeight="1" x14ac:dyDescent="0.3">
      <c r="A16" s="17">
        <v>43247</v>
      </c>
      <c r="B16" s="18">
        <v>0.44791666666666669</v>
      </c>
      <c r="C16" s="19" t="s">
        <v>27</v>
      </c>
      <c r="D16" s="20" t="s">
        <v>40</v>
      </c>
      <c r="E16" s="20"/>
      <c r="F16" s="20" t="s">
        <v>41</v>
      </c>
      <c r="G16" s="20"/>
      <c r="H16" s="20" t="s">
        <v>56</v>
      </c>
    </row>
    <row r="17" spans="1:8" ht="24" customHeight="1" x14ac:dyDescent="0.3">
      <c r="A17" s="17">
        <v>43247</v>
      </c>
      <c r="B17" s="18">
        <v>0.48958333333333331</v>
      </c>
      <c r="C17" s="19" t="s">
        <v>27</v>
      </c>
      <c r="D17" s="20" t="s">
        <v>42</v>
      </c>
      <c r="E17" s="20"/>
      <c r="F17" s="20" t="s">
        <v>43</v>
      </c>
      <c r="G17" s="20"/>
      <c r="H17" s="20" t="s">
        <v>56</v>
      </c>
    </row>
    <row r="18" spans="1:8" ht="24" customHeight="1" x14ac:dyDescent="0.3">
      <c r="A18" s="17"/>
      <c r="B18" s="18"/>
      <c r="C18" s="19"/>
      <c r="D18" s="20"/>
      <c r="E18" s="20"/>
      <c r="F18" s="20"/>
      <c r="G18" s="20"/>
      <c r="H18" s="20"/>
    </row>
    <row r="19" spans="1:8" ht="24" customHeight="1" x14ac:dyDescent="0.3">
      <c r="A19" s="17">
        <v>43245</v>
      </c>
      <c r="B19" s="18">
        <v>0.70833333333333337</v>
      </c>
      <c r="C19" s="19" t="s">
        <v>44</v>
      </c>
      <c r="D19" s="20" t="s">
        <v>9</v>
      </c>
      <c r="E19" s="20"/>
      <c r="F19" s="20" t="s">
        <v>45</v>
      </c>
      <c r="G19" s="20"/>
      <c r="H19" s="20" t="s">
        <v>57</v>
      </c>
    </row>
    <row r="20" spans="1:8" ht="24" customHeight="1" x14ac:dyDescent="0.3">
      <c r="A20" s="17">
        <v>43245</v>
      </c>
      <c r="B20" s="18">
        <v>0.77083333333333337</v>
      </c>
      <c r="C20" s="19" t="s">
        <v>44</v>
      </c>
      <c r="D20" s="20" t="s">
        <v>46</v>
      </c>
      <c r="E20" s="20"/>
      <c r="F20" s="20" t="s">
        <v>47</v>
      </c>
      <c r="G20" s="20"/>
      <c r="H20" s="20" t="s">
        <v>57</v>
      </c>
    </row>
    <row r="21" spans="1:8" ht="24" customHeight="1" x14ac:dyDescent="0.3">
      <c r="A21" s="17">
        <v>43246</v>
      </c>
      <c r="B21" s="18">
        <v>0.40625</v>
      </c>
      <c r="C21" s="19" t="s">
        <v>44</v>
      </c>
      <c r="D21" s="20" t="s">
        <v>9</v>
      </c>
      <c r="E21" s="20"/>
      <c r="F21" s="20" t="s">
        <v>46</v>
      </c>
      <c r="G21" s="20"/>
      <c r="H21" s="20" t="s">
        <v>8</v>
      </c>
    </row>
    <row r="22" spans="1:8" ht="24" customHeight="1" x14ac:dyDescent="0.3">
      <c r="A22" s="17">
        <v>43246</v>
      </c>
      <c r="B22" s="18">
        <v>0.40625</v>
      </c>
      <c r="C22" s="19" t="s">
        <v>44</v>
      </c>
      <c r="D22" s="20" t="s">
        <v>47</v>
      </c>
      <c r="E22" s="20"/>
      <c r="F22" s="20" t="s">
        <v>45</v>
      </c>
      <c r="G22" s="20"/>
      <c r="H22" s="20" t="s">
        <v>55</v>
      </c>
    </row>
    <row r="23" spans="1:8" ht="24" customHeight="1" x14ac:dyDescent="0.3">
      <c r="A23" s="17">
        <v>43246</v>
      </c>
      <c r="B23" s="18">
        <v>0.625</v>
      </c>
      <c r="C23" s="19" t="s">
        <v>44</v>
      </c>
      <c r="D23" s="20" t="s">
        <v>47</v>
      </c>
      <c r="E23" s="20"/>
      <c r="F23" s="20" t="s">
        <v>9</v>
      </c>
      <c r="G23" s="20"/>
      <c r="H23" s="20" t="s">
        <v>11</v>
      </c>
    </row>
    <row r="24" spans="1:8" ht="24" customHeight="1" x14ac:dyDescent="0.3">
      <c r="A24" s="17">
        <v>43246</v>
      </c>
      <c r="B24" s="18">
        <v>0.6875</v>
      </c>
      <c r="C24" s="19" t="s">
        <v>44</v>
      </c>
      <c r="D24" s="20" t="s">
        <v>45</v>
      </c>
      <c r="E24" s="20"/>
      <c r="F24" s="20" t="s">
        <v>46</v>
      </c>
      <c r="G24" s="20"/>
      <c r="H24" s="20" t="s">
        <v>11</v>
      </c>
    </row>
    <row r="25" spans="1:8" ht="24" customHeight="1" x14ac:dyDescent="0.3">
      <c r="A25" s="17">
        <v>43247</v>
      </c>
      <c r="B25" s="18">
        <v>0.57291666666666663</v>
      </c>
      <c r="C25" s="19" t="s">
        <v>44</v>
      </c>
      <c r="D25" s="20" t="s">
        <v>12</v>
      </c>
      <c r="E25" s="20"/>
      <c r="F25" s="20" t="s">
        <v>13</v>
      </c>
      <c r="G25" s="20"/>
      <c r="H25" s="20" t="s">
        <v>8</v>
      </c>
    </row>
    <row r="26" spans="1:8" ht="24" customHeight="1" x14ac:dyDescent="0.3">
      <c r="A26" s="17">
        <v>43247</v>
      </c>
      <c r="B26" s="18">
        <v>0.63541666666666663</v>
      </c>
      <c r="C26" s="19" t="s">
        <v>44</v>
      </c>
      <c r="D26" s="20" t="s">
        <v>14</v>
      </c>
      <c r="E26" s="20"/>
      <c r="F26" s="20" t="s">
        <v>15</v>
      </c>
      <c r="G26" s="20"/>
      <c r="H26" s="20" t="s">
        <v>8</v>
      </c>
    </row>
    <row r="27" spans="1:8" ht="24" customHeight="1" x14ac:dyDescent="0.3">
      <c r="A27" s="17"/>
      <c r="B27" s="18"/>
      <c r="C27" s="19"/>
      <c r="D27" s="20"/>
      <c r="E27" s="20"/>
      <c r="F27" s="20"/>
      <c r="G27" s="20"/>
      <c r="H27" s="20"/>
    </row>
    <row r="28" spans="1:8" ht="24" customHeight="1" x14ac:dyDescent="0.3">
      <c r="A28" s="17">
        <v>43245</v>
      </c>
      <c r="B28" s="18">
        <v>0.67708333333333337</v>
      </c>
      <c r="C28" s="19" t="s">
        <v>48</v>
      </c>
      <c r="D28" s="20" t="s">
        <v>9</v>
      </c>
      <c r="E28" s="20"/>
      <c r="F28" s="20" t="s">
        <v>6</v>
      </c>
      <c r="G28" s="20"/>
      <c r="H28" s="20" t="s">
        <v>55</v>
      </c>
    </row>
    <row r="29" spans="1:8" ht="24" customHeight="1" x14ac:dyDescent="0.3">
      <c r="A29" s="17">
        <v>43245</v>
      </c>
      <c r="B29" s="18">
        <v>0.70833333333333337</v>
      </c>
      <c r="C29" s="19" t="s">
        <v>48</v>
      </c>
      <c r="D29" s="20" t="s">
        <v>76</v>
      </c>
      <c r="E29" s="20"/>
      <c r="F29" s="20" t="s">
        <v>49</v>
      </c>
      <c r="G29" s="20"/>
      <c r="H29" s="20" t="s">
        <v>8</v>
      </c>
    </row>
    <row r="30" spans="1:8" ht="24" customHeight="1" x14ac:dyDescent="0.3">
      <c r="A30" s="17">
        <v>43245</v>
      </c>
      <c r="B30" s="18">
        <v>0.72916666666666663</v>
      </c>
      <c r="C30" s="19" t="s">
        <v>48</v>
      </c>
      <c r="D30" s="20" t="s">
        <v>50</v>
      </c>
      <c r="E30" s="20"/>
      <c r="F30" s="20" t="s">
        <v>46</v>
      </c>
      <c r="G30" s="20"/>
      <c r="H30" s="20" t="s">
        <v>55</v>
      </c>
    </row>
    <row r="31" spans="1:8" ht="24" customHeight="1" x14ac:dyDescent="0.3">
      <c r="A31" s="17">
        <v>43245</v>
      </c>
      <c r="B31" s="18">
        <v>0.77083333333333337</v>
      </c>
      <c r="C31" s="19" t="s">
        <v>48</v>
      </c>
      <c r="D31" s="20" t="s">
        <v>24</v>
      </c>
      <c r="E31" s="20"/>
      <c r="F31" s="20" t="s">
        <v>51</v>
      </c>
      <c r="G31" s="20"/>
      <c r="H31" s="20" t="s">
        <v>8</v>
      </c>
    </row>
    <row r="32" spans="1:8" ht="24" customHeight="1" x14ac:dyDescent="0.3">
      <c r="A32" s="17">
        <v>43246</v>
      </c>
      <c r="B32" s="18">
        <v>0.44791666666666669</v>
      </c>
      <c r="C32" s="19" t="s">
        <v>48</v>
      </c>
      <c r="D32" s="20" t="s">
        <v>6</v>
      </c>
      <c r="E32" s="20"/>
      <c r="F32" s="20" t="s">
        <v>50</v>
      </c>
      <c r="G32" s="20"/>
      <c r="H32" s="20" t="s">
        <v>56</v>
      </c>
    </row>
    <row r="33" spans="1:8" ht="24" customHeight="1" x14ac:dyDescent="0.3">
      <c r="A33" s="17">
        <v>43246</v>
      </c>
      <c r="B33" s="18">
        <v>0.5</v>
      </c>
      <c r="C33" s="19" t="s">
        <v>48</v>
      </c>
      <c r="D33" s="20" t="s">
        <v>9</v>
      </c>
      <c r="E33" s="20"/>
      <c r="F33" s="20" t="s">
        <v>46</v>
      </c>
      <c r="G33" s="20"/>
      <c r="H33" s="20" t="s">
        <v>56</v>
      </c>
    </row>
    <row r="34" spans="1:8" ht="24" customHeight="1" x14ac:dyDescent="0.3">
      <c r="A34" s="17">
        <v>43246</v>
      </c>
      <c r="B34" s="18">
        <v>0.5625</v>
      </c>
      <c r="C34" s="19" t="s">
        <v>48</v>
      </c>
      <c r="D34" s="20" t="s">
        <v>24</v>
      </c>
      <c r="E34" s="20"/>
      <c r="F34" s="20" t="s">
        <v>49</v>
      </c>
      <c r="G34" s="20"/>
      <c r="H34" s="20" t="s">
        <v>56</v>
      </c>
    </row>
    <row r="35" spans="1:8" ht="24" customHeight="1" x14ac:dyDescent="0.3">
      <c r="A35" s="17">
        <v>43246</v>
      </c>
      <c r="B35" s="18">
        <v>0.61458333333333337</v>
      </c>
      <c r="C35" s="19" t="s">
        <v>48</v>
      </c>
      <c r="D35" s="20" t="s">
        <v>51</v>
      </c>
      <c r="E35" s="20"/>
      <c r="F35" s="20" t="s">
        <v>76</v>
      </c>
      <c r="G35" s="20"/>
      <c r="H35" s="20" t="s">
        <v>8</v>
      </c>
    </row>
    <row r="36" spans="1:8" ht="24" customHeight="1" x14ac:dyDescent="0.3">
      <c r="A36" s="17">
        <v>43246</v>
      </c>
      <c r="B36" s="18">
        <v>0.66666666666666663</v>
      </c>
      <c r="C36" s="19" t="s">
        <v>48</v>
      </c>
      <c r="D36" s="20" t="s">
        <v>46</v>
      </c>
      <c r="E36" s="20"/>
      <c r="F36" s="20" t="s">
        <v>6</v>
      </c>
      <c r="G36" s="20"/>
      <c r="H36" s="20" t="s">
        <v>19</v>
      </c>
    </row>
    <row r="37" spans="1:8" ht="24" customHeight="1" x14ac:dyDescent="0.3">
      <c r="A37" s="17">
        <v>43246</v>
      </c>
      <c r="B37" s="18">
        <v>0.72916666666666663</v>
      </c>
      <c r="C37" s="19" t="s">
        <v>48</v>
      </c>
      <c r="D37" s="20" t="s">
        <v>50</v>
      </c>
      <c r="E37" s="20"/>
      <c r="F37" s="20" t="s">
        <v>9</v>
      </c>
      <c r="G37" s="20"/>
      <c r="H37" s="20" t="s">
        <v>19</v>
      </c>
    </row>
    <row r="38" spans="1:8" ht="24" customHeight="1" x14ac:dyDescent="0.3">
      <c r="A38" s="17">
        <v>43246</v>
      </c>
      <c r="B38" s="18">
        <v>0.79166666666666663</v>
      </c>
      <c r="C38" s="19" t="s">
        <v>48</v>
      </c>
      <c r="D38" s="20" t="s">
        <v>49</v>
      </c>
      <c r="E38" s="20"/>
      <c r="F38" s="20" t="s">
        <v>51</v>
      </c>
      <c r="G38" s="20"/>
      <c r="H38" s="20" t="s">
        <v>19</v>
      </c>
    </row>
    <row r="39" spans="1:8" ht="24" customHeight="1" x14ac:dyDescent="0.3">
      <c r="A39" s="17">
        <v>43246</v>
      </c>
      <c r="B39" s="18">
        <v>0.82291666666666663</v>
      </c>
      <c r="C39" s="19" t="s">
        <v>48</v>
      </c>
      <c r="D39" s="20" t="s">
        <v>76</v>
      </c>
      <c r="E39" s="20"/>
      <c r="F39" s="20" t="s">
        <v>24</v>
      </c>
      <c r="G39" s="20"/>
      <c r="H39" s="20" t="s">
        <v>8</v>
      </c>
    </row>
    <row r="40" spans="1:8" ht="24" customHeight="1" x14ac:dyDescent="0.3">
      <c r="A40" s="17">
        <v>43247</v>
      </c>
      <c r="B40" s="18">
        <v>0.46875</v>
      </c>
      <c r="C40" s="19" t="s">
        <v>48</v>
      </c>
      <c r="D40" s="20" t="s">
        <v>36</v>
      </c>
      <c r="E40" s="20"/>
      <c r="F40" s="20" t="s">
        <v>37</v>
      </c>
      <c r="G40" s="20"/>
      <c r="H40" s="20" t="s">
        <v>57</v>
      </c>
    </row>
    <row r="41" spans="1:8" ht="24" customHeight="1" x14ac:dyDescent="0.3">
      <c r="A41" s="17">
        <v>43247</v>
      </c>
      <c r="B41" s="18">
        <v>0.53125</v>
      </c>
      <c r="C41" s="19" t="s">
        <v>48</v>
      </c>
      <c r="D41" s="20" t="s">
        <v>38</v>
      </c>
      <c r="E41" s="20"/>
      <c r="F41" s="20" t="s">
        <v>39</v>
      </c>
      <c r="G41" s="20"/>
      <c r="H41" s="20" t="s">
        <v>57</v>
      </c>
    </row>
    <row r="42" spans="1:8" ht="24" customHeight="1" x14ac:dyDescent="0.3">
      <c r="A42" s="17">
        <v>43247</v>
      </c>
      <c r="B42" s="18">
        <v>0.54166666666666663</v>
      </c>
      <c r="C42" s="19" t="s">
        <v>48</v>
      </c>
      <c r="D42" s="20" t="s">
        <v>40</v>
      </c>
      <c r="E42" s="20"/>
      <c r="F42" s="20" t="s">
        <v>41</v>
      </c>
      <c r="G42" s="20"/>
      <c r="H42" s="20" t="s">
        <v>56</v>
      </c>
    </row>
    <row r="43" spans="1:8" ht="24" customHeight="1" x14ac:dyDescent="0.3">
      <c r="A43" s="17">
        <v>43247</v>
      </c>
      <c r="B43" s="18">
        <v>0.60416666666666663</v>
      </c>
      <c r="C43" s="19" t="s">
        <v>48</v>
      </c>
      <c r="D43" s="20" t="s">
        <v>42</v>
      </c>
      <c r="E43" s="20"/>
      <c r="F43" s="20" t="s">
        <v>43</v>
      </c>
      <c r="G43" s="20"/>
      <c r="H43" s="20" t="s">
        <v>56</v>
      </c>
    </row>
    <row r="44" spans="1:8" ht="24" customHeight="1" x14ac:dyDescent="0.3">
      <c r="A44" s="17">
        <v>43245</v>
      </c>
      <c r="B44" s="18">
        <v>0.83333333333333337</v>
      </c>
      <c r="C44" s="19" t="s">
        <v>5</v>
      </c>
      <c r="D44" s="20" t="s">
        <v>6</v>
      </c>
      <c r="E44" s="20"/>
      <c r="F44" s="20" t="s">
        <v>7</v>
      </c>
      <c r="G44" s="20"/>
      <c r="H44" s="20" t="s">
        <v>8</v>
      </c>
    </row>
    <row r="45" spans="1:8" ht="24" customHeight="1" x14ac:dyDescent="0.3">
      <c r="A45" s="17">
        <v>43245</v>
      </c>
      <c r="B45" s="18">
        <v>0.83333333333333337</v>
      </c>
      <c r="C45" s="19" t="s">
        <v>5</v>
      </c>
      <c r="D45" s="20" t="s">
        <v>9</v>
      </c>
      <c r="E45" s="20"/>
      <c r="F45" s="20" t="s">
        <v>10</v>
      </c>
      <c r="G45" s="20"/>
      <c r="H45" s="20" t="s">
        <v>57</v>
      </c>
    </row>
    <row r="46" spans="1:8" ht="24" customHeight="1" x14ac:dyDescent="0.3">
      <c r="A46" s="17">
        <v>43246</v>
      </c>
      <c r="B46" s="18">
        <v>0.42708333333333331</v>
      </c>
      <c r="C46" s="19" t="s">
        <v>5</v>
      </c>
      <c r="D46" s="20" t="s">
        <v>9</v>
      </c>
      <c r="E46" s="20"/>
      <c r="F46" s="20" t="s">
        <v>6</v>
      </c>
      <c r="G46" s="20"/>
      <c r="H46" s="20" t="s">
        <v>11</v>
      </c>
    </row>
    <row r="47" spans="1:8" ht="24" customHeight="1" x14ac:dyDescent="0.3">
      <c r="A47" s="17">
        <v>43246</v>
      </c>
      <c r="B47" s="18">
        <v>0.5</v>
      </c>
      <c r="C47" s="19" t="s">
        <v>5</v>
      </c>
      <c r="D47" s="20" t="s">
        <v>10</v>
      </c>
      <c r="E47" s="20"/>
      <c r="F47" s="20" t="s">
        <v>7</v>
      </c>
      <c r="G47" s="20"/>
      <c r="H47" s="20" t="s">
        <v>11</v>
      </c>
    </row>
    <row r="48" spans="1:8" ht="24" customHeight="1" x14ac:dyDescent="0.3">
      <c r="A48" s="17">
        <v>43246</v>
      </c>
      <c r="B48" s="18">
        <v>0.67708333333333337</v>
      </c>
      <c r="C48" s="19" t="s">
        <v>5</v>
      </c>
      <c r="D48" s="20" t="s">
        <v>7</v>
      </c>
      <c r="E48" s="20"/>
      <c r="F48" s="20" t="s">
        <v>9</v>
      </c>
      <c r="G48" s="20"/>
      <c r="H48" s="20" t="s">
        <v>56</v>
      </c>
    </row>
    <row r="49" spans="1:8" ht="24" customHeight="1" x14ac:dyDescent="0.3">
      <c r="A49" s="17">
        <v>43246</v>
      </c>
      <c r="B49" s="18">
        <v>0.75</v>
      </c>
      <c r="C49" s="19" t="s">
        <v>5</v>
      </c>
      <c r="D49" s="20" t="s">
        <v>6</v>
      </c>
      <c r="E49" s="20"/>
      <c r="F49" s="20" t="s">
        <v>10</v>
      </c>
      <c r="G49" s="20"/>
      <c r="H49" s="20" t="s">
        <v>56</v>
      </c>
    </row>
    <row r="50" spans="1:8" ht="24" customHeight="1" x14ac:dyDescent="0.3">
      <c r="A50" s="17">
        <v>43247</v>
      </c>
      <c r="B50" s="18">
        <v>0.42708333333333331</v>
      </c>
      <c r="C50" s="19" t="s">
        <v>5</v>
      </c>
      <c r="D50" s="20" t="s">
        <v>12</v>
      </c>
      <c r="E50" s="20"/>
      <c r="F50" s="20" t="s">
        <v>13</v>
      </c>
      <c r="G50" s="20"/>
      <c r="H50" s="20" t="s">
        <v>8</v>
      </c>
    </row>
    <row r="51" spans="1:8" ht="24" customHeight="1" x14ac:dyDescent="0.3">
      <c r="A51" s="17">
        <v>43247</v>
      </c>
      <c r="B51" s="18">
        <v>0.5</v>
      </c>
      <c r="C51" s="19" t="s">
        <v>5</v>
      </c>
      <c r="D51" s="20" t="s">
        <v>14</v>
      </c>
      <c r="E51" s="20"/>
      <c r="F51" s="20" t="s">
        <v>15</v>
      </c>
      <c r="G51" s="20"/>
      <c r="H51" s="20" t="s">
        <v>8</v>
      </c>
    </row>
    <row r="52" spans="1:8" ht="24" customHeight="1" x14ac:dyDescent="0.3">
      <c r="A52" s="17"/>
      <c r="B52" s="18"/>
      <c r="C52" s="19"/>
      <c r="D52" s="20"/>
      <c r="E52" s="20"/>
      <c r="F52" s="20"/>
      <c r="G52" s="20"/>
      <c r="H52" s="20"/>
    </row>
    <row r="53" spans="1:8" ht="24" customHeight="1" x14ac:dyDescent="0.3">
      <c r="A53" s="17">
        <v>43245</v>
      </c>
      <c r="B53" s="18">
        <v>0.75</v>
      </c>
      <c r="C53" s="19" t="s">
        <v>16</v>
      </c>
      <c r="D53" s="20" t="s">
        <v>17</v>
      </c>
      <c r="E53" s="20"/>
      <c r="F53" s="20" t="s">
        <v>6</v>
      </c>
      <c r="G53" s="20"/>
      <c r="H53" s="20" t="s">
        <v>11</v>
      </c>
    </row>
    <row r="54" spans="1:8" ht="24" customHeight="1" x14ac:dyDescent="0.3">
      <c r="A54" s="17">
        <v>43245</v>
      </c>
      <c r="B54" s="18">
        <v>0.82291666666666663</v>
      </c>
      <c r="C54" s="19" t="s">
        <v>16</v>
      </c>
      <c r="D54" s="20" t="s">
        <v>9</v>
      </c>
      <c r="E54" s="20"/>
      <c r="F54" s="20" t="s">
        <v>7</v>
      </c>
      <c r="G54" s="20"/>
      <c r="H54" s="20" t="s">
        <v>11</v>
      </c>
    </row>
    <row r="55" spans="1:8" ht="24" customHeight="1" x14ac:dyDescent="0.3">
      <c r="A55" s="17">
        <v>43246</v>
      </c>
      <c r="B55" s="18">
        <v>0.33333333333333331</v>
      </c>
      <c r="C55" s="19" t="s">
        <v>16</v>
      </c>
      <c r="D55" s="20" t="s">
        <v>7</v>
      </c>
      <c r="E55" s="20"/>
      <c r="F55" s="20" t="s">
        <v>6</v>
      </c>
      <c r="G55" s="20"/>
      <c r="H55" s="20" t="s">
        <v>8</v>
      </c>
    </row>
    <row r="56" spans="1:8" ht="24" customHeight="1" x14ac:dyDescent="0.3">
      <c r="A56" s="17">
        <v>43246</v>
      </c>
      <c r="B56" s="18">
        <v>0.33333333333333331</v>
      </c>
      <c r="C56" s="19" t="s">
        <v>16</v>
      </c>
      <c r="D56" s="20" t="s">
        <v>9</v>
      </c>
      <c r="E56" s="20"/>
      <c r="F56" s="20" t="s">
        <v>17</v>
      </c>
      <c r="G56" s="20"/>
      <c r="H56" s="20" t="s">
        <v>55</v>
      </c>
    </row>
    <row r="57" spans="1:8" ht="24" customHeight="1" x14ac:dyDescent="0.3">
      <c r="A57" s="17">
        <v>43246</v>
      </c>
      <c r="B57" s="18">
        <v>0.61458333333333337</v>
      </c>
      <c r="C57" s="19" t="s">
        <v>16</v>
      </c>
      <c r="D57" s="20" t="s">
        <v>6</v>
      </c>
      <c r="E57" s="20"/>
      <c r="F57" s="20" t="s">
        <v>9</v>
      </c>
      <c r="G57" s="20"/>
      <c r="H57" s="20" t="s">
        <v>55</v>
      </c>
    </row>
    <row r="58" spans="1:8" ht="24" customHeight="1" x14ac:dyDescent="0.3">
      <c r="A58" s="17">
        <v>43246</v>
      </c>
      <c r="B58" s="18">
        <v>0.8125</v>
      </c>
      <c r="C58" s="19" t="s">
        <v>16</v>
      </c>
      <c r="D58" s="20" t="s">
        <v>7</v>
      </c>
      <c r="E58" s="20"/>
      <c r="F58" s="20" t="s">
        <v>17</v>
      </c>
      <c r="G58" s="20"/>
      <c r="H58" s="20" t="s">
        <v>55</v>
      </c>
    </row>
    <row r="59" spans="1:8" ht="24" customHeight="1" x14ac:dyDescent="0.3">
      <c r="A59" s="17">
        <v>43247</v>
      </c>
      <c r="B59" s="18">
        <v>0.35416666666666669</v>
      </c>
      <c r="C59" s="19" t="s">
        <v>16</v>
      </c>
      <c r="D59" s="20" t="s">
        <v>12</v>
      </c>
      <c r="E59" s="20"/>
      <c r="F59" s="20" t="s">
        <v>13</v>
      </c>
      <c r="G59" s="20"/>
      <c r="H59" s="20" t="s">
        <v>8</v>
      </c>
    </row>
    <row r="60" spans="1:8" ht="24" customHeight="1" x14ac:dyDescent="0.3">
      <c r="A60" s="17">
        <v>43247</v>
      </c>
      <c r="B60" s="18">
        <v>0.625</v>
      </c>
      <c r="C60" s="19" t="s">
        <v>16</v>
      </c>
      <c r="D60" s="20" t="s">
        <v>14</v>
      </c>
      <c r="E60" s="20"/>
      <c r="F60" s="20" t="s">
        <v>15</v>
      </c>
      <c r="G60" s="20"/>
      <c r="H60" s="20" t="s">
        <v>55</v>
      </c>
    </row>
    <row r="61" spans="1:8" ht="24" customHeight="1" x14ac:dyDescent="0.3">
      <c r="A61" s="17">
        <v>43245</v>
      </c>
      <c r="B61" s="18">
        <v>0.79166666666666663</v>
      </c>
      <c r="C61" s="19" t="s">
        <v>52</v>
      </c>
      <c r="D61" s="20" t="s">
        <v>25</v>
      </c>
      <c r="E61" s="20"/>
      <c r="F61" s="20" t="s">
        <v>28</v>
      </c>
      <c r="G61" s="20"/>
      <c r="H61" s="20" t="s">
        <v>55</v>
      </c>
    </row>
    <row r="62" spans="1:8" ht="24" customHeight="1" x14ac:dyDescent="0.3">
      <c r="A62" s="17">
        <v>43245</v>
      </c>
      <c r="B62" s="18">
        <v>0.86458333333333337</v>
      </c>
      <c r="C62" s="19" t="s">
        <v>52</v>
      </c>
      <c r="D62" s="20" t="s">
        <v>9</v>
      </c>
      <c r="E62" s="20"/>
      <c r="F62" s="20" t="s">
        <v>53</v>
      </c>
      <c r="G62" s="20"/>
      <c r="H62" s="20" t="s">
        <v>56</v>
      </c>
    </row>
    <row r="63" spans="1:8" ht="24" customHeight="1" x14ac:dyDescent="0.3">
      <c r="A63" s="17">
        <v>43246</v>
      </c>
      <c r="B63" s="18">
        <v>0.33333333333333331</v>
      </c>
      <c r="C63" s="19" t="s">
        <v>52</v>
      </c>
      <c r="D63" s="20" t="s">
        <v>28</v>
      </c>
      <c r="E63" s="20"/>
      <c r="F63" s="20" t="s">
        <v>7</v>
      </c>
      <c r="G63" s="20"/>
      <c r="H63" s="20" t="s">
        <v>56</v>
      </c>
    </row>
    <row r="64" spans="1:8" ht="24" customHeight="1" x14ac:dyDescent="0.3">
      <c r="A64" s="17">
        <v>43246</v>
      </c>
      <c r="B64" s="18">
        <v>0.38541666666666669</v>
      </c>
      <c r="C64" s="19" t="s">
        <v>52</v>
      </c>
      <c r="D64" s="20" t="s">
        <v>25</v>
      </c>
      <c r="E64" s="20"/>
      <c r="F64" s="20" t="s">
        <v>53</v>
      </c>
      <c r="G64" s="20"/>
      <c r="H64" s="20" t="s">
        <v>56</v>
      </c>
    </row>
    <row r="65" spans="1:8" ht="24" customHeight="1" x14ac:dyDescent="0.3">
      <c r="A65" s="17">
        <v>43246</v>
      </c>
      <c r="B65" s="18">
        <v>0.54166666666666663</v>
      </c>
      <c r="C65" s="19" t="s">
        <v>52</v>
      </c>
      <c r="D65" s="20" t="s">
        <v>53</v>
      </c>
      <c r="E65" s="20"/>
      <c r="F65" s="20" t="s">
        <v>7</v>
      </c>
      <c r="G65" s="20"/>
      <c r="H65" s="20" t="s">
        <v>19</v>
      </c>
    </row>
    <row r="66" spans="1:8" ht="24" customHeight="1" x14ac:dyDescent="0.3">
      <c r="A66" s="17">
        <v>43246</v>
      </c>
      <c r="B66" s="18">
        <v>0.60416666666666663</v>
      </c>
      <c r="C66" s="19" t="s">
        <v>52</v>
      </c>
      <c r="D66" s="20" t="s">
        <v>25</v>
      </c>
      <c r="E66" s="20"/>
      <c r="F66" s="20" t="s">
        <v>9</v>
      </c>
      <c r="G66" s="20"/>
      <c r="H66" s="20" t="s">
        <v>19</v>
      </c>
    </row>
    <row r="67" spans="1:8" ht="24" customHeight="1" x14ac:dyDescent="0.3">
      <c r="A67" s="17">
        <v>43246</v>
      </c>
      <c r="B67" s="18">
        <v>0.75</v>
      </c>
      <c r="C67" s="19" t="s">
        <v>52</v>
      </c>
      <c r="D67" s="20" t="s">
        <v>28</v>
      </c>
      <c r="E67" s="20"/>
      <c r="F67" s="20" t="s">
        <v>9</v>
      </c>
      <c r="G67" s="20"/>
      <c r="H67" s="20" t="s">
        <v>57</v>
      </c>
    </row>
    <row r="68" spans="1:8" ht="24" customHeight="1" x14ac:dyDescent="0.3">
      <c r="A68" s="17">
        <v>43246</v>
      </c>
      <c r="B68" s="18">
        <v>0.8125</v>
      </c>
      <c r="C68" s="19" t="s">
        <v>52</v>
      </c>
      <c r="D68" s="20" t="s">
        <v>7</v>
      </c>
      <c r="E68" s="20"/>
      <c r="F68" s="20" t="s">
        <v>25</v>
      </c>
      <c r="G68" s="20"/>
      <c r="H68" s="20" t="s">
        <v>57</v>
      </c>
    </row>
    <row r="69" spans="1:8" ht="24" customHeight="1" x14ac:dyDescent="0.3">
      <c r="A69" s="17">
        <v>43247</v>
      </c>
      <c r="B69" s="18">
        <v>0.35416666666666669</v>
      </c>
      <c r="C69" s="19" t="s">
        <v>52</v>
      </c>
      <c r="D69" s="20" t="s">
        <v>53</v>
      </c>
      <c r="E69" s="20"/>
      <c r="F69" s="20" t="s">
        <v>28</v>
      </c>
      <c r="G69" s="20"/>
      <c r="H69" s="20" t="s">
        <v>57</v>
      </c>
    </row>
    <row r="70" spans="1:8" ht="24" customHeight="1" x14ac:dyDescent="0.3">
      <c r="A70" s="17">
        <v>43247</v>
      </c>
      <c r="B70" s="18">
        <v>0.40625</v>
      </c>
      <c r="C70" s="19" t="s">
        <v>52</v>
      </c>
      <c r="D70" s="20" t="s">
        <v>9</v>
      </c>
      <c r="E70" s="20"/>
      <c r="F70" s="20" t="s">
        <v>7</v>
      </c>
      <c r="G70" s="20"/>
      <c r="H70" s="20" t="s">
        <v>57</v>
      </c>
    </row>
    <row r="71" spans="1:8" ht="24" customHeight="1" x14ac:dyDescent="0.3">
      <c r="A71" s="17">
        <v>43247</v>
      </c>
      <c r="B71" s="18">
        <v>0.5625</v>
      </c>
      <c r="C71" s="19" t="s">
        <v>52</v>
      </c>
      <c r="D71" s="20" t="s">
        <v>14</v>
      </c>
      <c r="E71" s="20"/>
      <c r="F71" s="20" t="s">
        <v>15</v>
      </c>
      <c r="G71" s="20"/>
      <c r="H71" s="20" t="s">
        <v>55</v>
      </c>
    </row>
    <row r="72" spans="1:8" ht="24" customHeight="1" x14ac:dyDescent="0.3">
      <c r="A72" s="17"/>
      <c r="B72" s="18"/>
      <c r="C72" s="19"/>
      <c r="D72" s="20"/>
      <c r="E72" s="20"/>
      <c r="F72" s="20"/>
      <c r="G72" s="20"/>
      <c r="H72" s="20"/>
    </row>
    <row r="73" spans="1:8" ht="24" customHeight="1" x14ac:dyDescent="0.3">
      <c r="A73" s="17">
        <v>43245</v>
      </c>
      <c r="B73" s="18">
        <v>0.75</v>
      </c>
      <c r="C73" s="19" t="s">
        <v>18</v>
      </c>
      <c r="D73" s="20" t="s">
        <v>9</v>
      </c>
      <c r="E73" s="20"/>
      <c r="F73" s="20" t="s">
        <v>10</v>
      </c>
      <c r="G73" s="20"/>
      <c r="H73" s="20" t="s">
        <v>19</v>
      </c>
    </row>
    <row r="74" spans="1:8" ht="24" customHeight="1" x14ac:dyDescent="0.3">
      <c r="A74" s="17">
        <v>43245</v>
      </c>
      <c r="B74" s="18">
        <v>0.82291666666666663</v>
      </c>
      <c r="C74" s="19" t="s">
        <v>18</v>
      </c>
      <c r="D74" s="20" t="s">
        <v>20</v>
      </c>
      <c r="E74" s="20"/>
      <c r="F74" s="20" t="s">
        <v>21</v>
      </c>
      <c r="G74" s="20"/>
      <c r="H74" s="20" t="s">
        <v>19</v>
      </c>
    </row>
    <row r="75" spans="1:8" ht="24" customHeight="1" x14ac:dyDescent="0.3">
      <c r="A75" s="17">
        <v>43246</v>
      </c>
      <c r="B75" s="18">
        <v>0.46875</v>
      </c>
      <c r="C75" s="19" t="s">
        <v>18</v>
      </c>
      <c r="D75" s="20" t="s">
        <v>20</v>
      </c>
      <c r="E75" s="20"/>
      <c r="F75" s="20" t="s">
        <v>9</v>
      </c>
      <c r="G75" s="20"/>
      <c r="H75" s="20" t="s">
        <v>8</v>
      </c>
    </row>
    <row r="76" spans="1:8" ht="24" customHeight="1" x14ac:dyDescent="0.3">
      <c r="A76" s="17">
        <v>43246</v>
      </c>
      <c r="B76" s="18">
        <v>0.46875</v>
      </c>
      <c r="C76" s="19" t="s">
        <v>18</v>
      </c>
      <c r="D76" s="20" t="s">
        <v>21</v>
      </c>
      <c r="E76" s="20"/>
      <c r="F76" s="20" t="s">
        <v>10</v>
      </c>
      <c r="G76" s="20"/>
      <c r="H76" s="20" t="s">
        <v>55</v>
      </c>
    </row>
    <row r="77" spans="1:8" ht="24" customHeight="1" x14ac:dyDescent="0.3">
      <c r="A77" s="17">
        <v>43246</v>
      </c>
      <c r="B77" s="18">
        <v>0.67708333333333337</v>
      </c>
      <c r="C77" s="19" t="s">
        <v>18</v>
      </c>
      <c r="D77" s="20" t="s">
        <v>10</v>
      </c>
      <c r="E77" s="20"/>
      <c r="F77" s="20" t="s">
        <v>20</v>
      </c>
      <c r="G77" s="20"/>
      <c r="H77" s="20" t="s">
        <v>8</v>
      </c>
    </row>
    <row r="78" spans="1:8" ht="24" customHeight="1" x14ac:dyDescent="0.3">
      <c r="A78" s="17">
        <v>43246</v>
      </c>
      <c r="B78" s="18">
        <v>0.75</v>
      </c>
      <c r="C78" s="19" t="s">
        <v>18</v>
      </c>
      <c r="D78" s="20" t="s">
        <v>9</v>
      </c>
      <c r="E78" s="20"/>
      <c r="F78" s="20" t="s">
        <v>21</v>
      </c>
      <c r="G78" s="20"/>
      <c r="H78" s="20" t="s">
        <v>8</v>
      </c>
    </row>
    <row r="79" spans="1:8" ht="24" customHeight="1" x14ac:dyDescent="0.3">
      <c r="A79" s="17">
        <v>43247</v>
      </c>
      <c r="B79" s="18">
        <v>0.41666666666666669</v>
      </c>
      <c r="C79" s="19" t="s">
        <v>18</v>
      </c>
      <c r="D79" s="20" t="s">
        <v>12</v>
      </c>
      <c r="E79" s="20"/>
      <c r="F79" s="20" t="s">
        <v>13</v>
      </c>
      <c r="G79" s="20"/>
      <c r="H79" s="20" t="s">
        <v>55</v>
      </c>
    </row>
    <row r="80" spans="1:8" ht="24" customHeight="1" x14ac:dyDescent="0.3">
      <c r="A80" s="17">
        <v>43247</v>
      </c>
      <c r="B80" s="18">
        <v>0.48958333333333331</v>
      </c>
      <c r="C80" s="19" t="s">
        <v>18</v>
      </c>
      <c r="D80" s="20" t="s">
        <v>14</v>
      </c>
      <c r="E80" s="20"/>
      <c r="F80" s="20" t="s">
        <v>15</v>
      </c>
      <c r="G80" s="20"/>
      <c r="H80" s="20" t="s">
        <v>55</v>
      </c>
    </row>
    <row r="81" spans="1:8" ht="24" customHeight="1" x14ac:dyDescent="0.3">
      <c r="A81" s="17"/>
      <c r="B81" s="18"/>
      <c r="C81" s="19"/>
      <c r="D81" s="20"/>
      <c r="E81" s="20"/>
      <c r="F81" s="20"/>
      <c r="G81" s="20"/>
      <c r="H81" s="20"/>
    </row>
    <row r="82" spans="1:8" ht="24" customHeight="1" x14ac:dyDescent="0.3">
      <c r="A82" s="17">
        <v>43245</v>
      </c>
      <c r="B82" s="18">
        <v>0.67708333333333337</v>
      </c>
      <c r="C82" s="19" t="s">
        <v>23</v>
      </c>
      <c r="D82" s="20" t="s">
        <v>24</v>
      </c>
      <c r="E82" s="20"/>
      <c r="F82" s="20" t="s">
        <v>9</v>
      </c>
      <c r="G82" s="20"/>
      <c r="H82" s="20" t="s">
        <v>19</v>
      </c>
    </row>
    <row r="83" spans="1:8" ht="24" customHeight="1" x14ac:dyDescent="0.3">
      <c r="A83" s="17">
        <v>43245</v>
      </c>
      <c r="B83" s="18">
        <v>0.85416666666666663</v>
      </c>
      <c r="C83" s="19" t="s">
        <v>23</v>
      </c>
      <c r="D83" s="20" t="s">
        <v>9</v>
      </c>
      <c r="E83" s="20"/>
      <c r="F83" s="20" t="s">
        <v>25</v>
      </c>
      <c r="G83" s="20"/>
      <c r="H83" s="20" t="s">
        <v>55</v>
      </c>
    </row>
    <row r="84" spans="1:8" ht="24" customHeight="1" x14ac:dyDescent="0.3">
      <c r="A84" s="17">
        <v>43246</v>
      </c>
      <c r="B84" s="18">
        <v>0.35416666666666669</v>
      </c>
      <c r="C84" s="19" t="s">
        <v>23</v>
      </c>
      <c r="D84" s="20" t="s">
        <v>24</v>
      </c>
      <c r="E84" s="20"/>
      <c r="F84" s="20" t="s">
        <v>25</v>
      </c>
      <c r="G84" s="20"/>
      <c r="H84" s="20" t="s">
        <v>11</v>
      </c>
    </row>
    <row r="85" spans="1:8" ht="24" customHeight="1" x14ac:dyDescent="0.3">
      <c r="A85" s="17">
        <v>43246</v>
      </c>
      <c r="B85" s="18">
        <v>0.54166666666666663</v>
      </c>
      <c r="C85" s="19" t="s">
        <v>23</v>
      </c>
      <c r="D85" s="20" t="s">
        <v>9</v>
      </c>
      <c r="E85" s="20"/>
      <c r="F85" s="20" t="s">
        <v>24</v>
      </c>
      <c r="G85" s="20"/>
      <c r="H85" s="20" t="s">
        <v>8</v>
      </c>
    </row>
    <row r="86" spans="1:8" ht="24" customHeight="1" x14ac:dyDescent="0.3">
      <c r="A86" s="17">
        <v>43246</v>
      </c>
      <c r="B86" s="18">
        <v>0.73958333333333337</v>
      </c>
      <c r="C86" s="19" t="s">
        <v>23</v>
      </c>
      <c r="D86" s="20" t="s">
        <v>25</v>
      </c>
      <c r="E86" s="20"/>
      <c r="F86" s="20" t="s">
        <v>9</v>
      </c>
      <c r="G86" s="20"/>
      <c r="H86" s="20" t="s">
        <v>55</v>
      </c>
    </row>
    <row r="87" spans="1:8" ht="24" customHeight="1" x14ac:dyDescent="0.3">
      <c r="A87" s="17">
        <v>43247</v>
      </c>
      <c r="B87" s="18">
        <v>0.35416666666666669</v>
      </c>
      <c r="C87" s="19" t="s">
        <v>23</v>
      </c>
      <c r="D87" s="20" t="s">
        <v>25</v>
      </c>
      <c r="E87" s="20"/>
      <c r="F87" s="20" t="s">
        <v>24</v>
      </c>
      <c r="G87" s="20"/>
      <c r="H87" s="20" t="s">
        <v>55</v>
      </c>
    </row>
    <row r="88" spans="1:8" ht="24" customHeight="1" x14ac:dyDescent="0.3">
      <c r="A88" s="17">
        <v>43247</v>
      </c>
      <c r="B88" s="18">
        <v>0.59375</v>
      </c>
      <c r="C88" s="19" t="s">
        <v>23</v>
      </c>
      <c r="D88" s="20" t="s">
        <v>14</v>
      </c>
      <c r="E88" s="20"/>
      <c r="F88" s="20" t="s">
        <v>15</v>
      </c>
      <c r="G88" s="20"/>
      <c r="H88" s="20" t="s">
        <v>57</v>
      </c>
    </row>
  </sheetData>
  <dataValidations count="4">
    <dataValidation type="list" allowBlank="1" showInputMessage="1" showErrorMessage="1" sqref="C65566:C131076 IZ65566:IZ131076 SV65566:SV131076 ACR65566:ACR131076 AMN65566:AMN131076 AWJ65566:AWJ131076 BGF65566:BGF131076 BQB65566:BQB131076 BZX65566:BZX131076 CJT65566:CJT131076 CTP65566:CTP131076 DDL65566:DDL131076 DNH65566:DNH131076 DXD65566:DXD131076 EGZ65566:EGZ131076 EQV65566:EQV131076 FAR65566:FAR131076 FKN65566:FKN131076 FUJ65566:FUJ131076 GEF65566:GEF131076 GOB65566:GOB131076 GXX65566:GXX131076 HHT65566:HHT131076 HRP65566:HRP131076 IBL65566:IBL131076 ILH65566:ILH131076 IVD65566:IVD131076 JEZ65566:JEZ131076 JOV65566:JOV131076 JYR65566:JYR131076 KIN65566:KIN131076 KSJ65566:KSJ131076 LCF65566:LCF131076 LMB65566:LMB131076 LVX65566:LVX131076 MFT65566:MFT131076 MPP65566:MPP131076 MZL65566:MZL131076 NJH65566:NJH131076 NTD65566:NTD131076 OCZ65566:OCZ131076 OMV65566:OMV131076 OWR65566:OWR131076 PGN65566:PGN131076 PQJ65566:PQJ131076 QAF65566:QAF131076 QKB65566:QKB131076 QTX65566:QTX131076 RDT65566:RDT131076 RNP65566:RNP131076 RXL65566:RXL131076 SHH65566:SHH131076 SRD65566:SRD131076 TAZ65566:TAZ131076 TKV65566:TKV131076 TUR65566:TUR131076 UEN65566:UEN131076 UOJ65566:UOJ131076 UYF65566:UYF131076 VIB65566:VIB131076 VRX65566:VRX131076 WBT65566:WBT131076 WLP65566:WLP131076 WVL65566:WVL131076 C131102:C196612 IZ131102:IZ196612 SV131102:SV196612 ACR131102:ACR196612 AMN131102:AMN196612 AWJ131102:AWJ196612 BGF131102:BGF196612 BQB131102:BQB196612 BZX131102:BZX196612 CJT131102:CJT196612 CTP131102:CTP196612 DDL131102:DDL196612 DNH131102:DNH196612 DXD131102:DXD196612 EGZ131102:EGZ196612 EQV131102:EQV196612 FAR131102:FAR196612 FKN131102:FKN196612 FUJ131102:FUJ196612 GEF131102:GEF196612 GOB131102:GOB196612 GXX131102:GXX196612 HHT131102:HHT196612 HRP131102:HRP196612 IBL131102:IBL196612 ILH131102:ILH196612 IVD131102:IVD196612 JEZ131102:JEZ196612 JOV131102:JOV196612 JYR131102:JYR196612 KIN131102:KIN196612 KSJ131102:KSJ196612 LCF131102:LCF196612 LMB131102:LMB196612 LVX131102:LVX196612 MFT131102:MFT196612 MPP131102:MPP196612 MZL131102:MZL196612 NJH131102:NJH196612 NTD131102:NTD196612 OCZ131102:OCZ196612 OMV131102:OMV196612 OWR131102:OWR196612 PGN131102:PGN196612 PQJ131102:PQJ196612 QAF131102:QAF196612 QKB131102:QKB196612 QTX131102:QTX196612 RDT131102:RDT196612 RNP131102:RNP196612 RXL131102:RXL196612 SHH131102:SHH196612 SRD131102:SRD196612 TAZ131102:TAZ196612 TKV131102:TKV196612 TUR131102:TUR196612 UEN131102:UEN196612 UOJ131102:UOJ196612 UYF131102:UYF196612 VIB131102:VIB196612 VRX131102:VRX196612 WBT131102:WBT196612 WLP131102:WLP196612 WVL131102:WVL196612 C196638:C262148 IZ196638:IZ262148 SV196638:SV262148 ACR196638:ACR262148 AMN196638:AMN262148 AWJ196638:AWJ262148 BGF196638:BGF262148 BQB196638:BQB262148 BZX196638:BZX262148 CJT196638:CJT262148 CTP196638:CTP262148 DDL196638:DDL262148 DNH196638:DNH262148 DXD196638:DXD262148 EGZ196638:EGZ262148 EQV196638:EQV262148 FAR196638:FAR262148 FKN196638:FKN262148 FUJ196638:FUJ262148 GEF196638:GEF262148 GOB196638:GOB262148 GXX196638:GXX262148 HHT196638:HHT262148 HRP196638:HRP262148 IBL196638:IBL262148 ILH196638:ILH262148 IVD196638:IVD262148 JEZ196638:JEZ262148 JOV196638:JOV262148 JYR196638:JYR262148 KIN196638:KIN262148 KSJ196638:KSJ262148 LCF196638:LCF262148 LMB196638:LMB262148 LVX196638:LVX262148 MFT196638:MFT262148 MPP196638:MPP262148 MZL196638:MZL262148 NJH196638:NJH262148 NTD196638:NTD262148 OCZ196638:OCZ262148 OMV196638:OMV262148 OWR196638:OWR262148 PGN196638:PGN262148 PQJ196638:PQJ262148 QAF196638:QAF262148 QKB196638:QKB262148 QTX196638:QTX262148 RDT196638:RDT262148 RNP196638:RNP262148 RXL196638:RXL262148 SHH196638:SHH262148 SRD196638:SRD262148 TAZ196638:TAZ262148 TKV196638:TKV262148 TUR196638:TUR262148 UEN196638:UEN262148 UOJ196638:UOJ262148 UYF196638:UYF262148 VIB196638:VIB262148 VRX196638:VRX262148 WBT196638:WBT262148 WLP196638:WLP262148 WVL196638:WVL262148 C262174:C327684 IZ262174:IZ327684 SV262174:SV327684 ACR262174:ACR327684 AMN262174:AMN327684 AWJ262174:AWJ327684 BGF262174:BGF327684 BQB262174:BQB327684 BZX262174:BZX327684 CJT262174:CJT327684 CTP262174:CTP327684 DDL262174:DDL327684 DNH262174:DNH327684 DXD262174:DXD327684 EGZ262174:EGZ327684 EQV262174:EQV327684 FAR262174:FAR327684 FKN262174:FKN327684 FUJ262174:FUJ327684 GEF262174:GEF327684 GOB262174:GOB327684 GXX262174:GXX327684 HHT262174:HHT327684 HRP262174:HRP327684 IBL262174:IBL327684 ILH262174:ILH327684 IVD262174:IVD327684 JEZ262174:JEZ327684 JOV262174:JOV327684 JYR262174:JYR327684 KIN262174:KIN327684 KSJ262174:KSJ327684 LCF262174:LCF327684 LMB262174:LMB327684 LVX262174:LVX327684 MFT262174:MFT327684 MPP262174:MPP327684 MZL262174:MZL327684 NJH262174:NJH327684 NTD262174:NTD327684 OCZ262174:OCZ327684 OMV262174:OMV327684 OWR262174:OWR327684 PGN262174:PGN327684 PQJ262174:PQJ327684 QAF262174:QAF327684 QKB262174:QKB327684 QTX262174:QTX327684 RDT262174:RDT327684 RNP262174:RNP327684 RXL262174:RXL327684 SHH262174:SHH327684 SRD262174:SRD327684 TAZ262174:TAZ327684 TKV262174:TKV327684 TUR262174:TUR327684 UEN262174:UEN327684 UOJ262174:UOJ327684 UYF262174:UYF327684 VIB262174:VIB327684 VRX262174:VRX327684 WBT262174:WBT327684 WLP262174:WLP327684 WVL262174:WVL327684 C327710:C393220 IZ327710:IZ393220 SV327710:SV393220 ACR327710:ACR393220 AMN327710:AMN393220 AWJ327710:AWJ393220 BGF327710:BGF393220 BQB327710:BQB393220 BZX327710:BZX393220 CJT327710:CJT393220 CTP327710:CTP393220 DDL327710:DDL393220 DNH327710:DNH393220 DXD327710:DXD393220 EGZ327710:EGZ393220 EQV327710:EQV393220 FAR327710:FAR393220 FKN327710:FKN393220 FUJ327710:FUJ393220 GEF327710:GEF393220 GOB327710:GOB393220 GXX327710:GXX393220 HHT327710:HHT393220 HRP327710:HRP393220 IBL327710:IBL393220 ILH327710:ILH393220 IVD327710:IVD393220 JEZ327710:JEZ393220 JOV327710:JOV393220 JYR327710:JYR393220 KIN327710:KIN393220 KSJ327710:KSJ393220 LCF327710:LCF393220 LMB327710:LMB393220 LVX327710:LVX393220 MFT327710:MFT393220 MPP327710:MPP393220 MZL327710:MZL393220 NJH327710:NJH393220 NTD327710:NTD393220 OCZ327710:OCZ393220 OMV327710:OMV393220 OWR327710:OWR393220 PGN327710:PGN393220 PQJ327710:PQJ393220 QAF327710:QAF393220 QKB327710:QKB393220 QTX327710:QTX393220 RDT327710:RDT393220 RNP327710:RNP393220 RXL327710:RXL393220 SHH327710:SHH393220 SRD327710:SRD393220 TAZ327710:TAZ393220 TKV327710:TKV393220 TUR327710:TUR393220 UEN327710:UEN393220 UOJ327710:UOJ393220 UYF327710:UYF393220 VIB327710:VIB393220 VRX327710:VRX393220 WBT327710:WBT393220 WLP327710:WLP393220 WVL327710:WVL393220 C393246:C458756 IZ393246:IZ458756 SV393246:SV458756 ACR393246:ACR458756 AMN393246:AMN458756 AWJ393246:AWJ458756 BGF393246:BGF458756 BQB393246:BQB458756 BZX393246:BZX458756 CJT393246:CJT458756 CTP393246:CTP458756 DDL393246:DDL458756 DNH393246:DNH458756 DXD393246:DXD458756 EGZ393246:EGZ458756 EQV393246:EQV458756 FAR393246:FAR458756 FKN393246:FKN458756 FUJ393246:FUJ458756 GEF393246:GEF458756 GOB393246:GOB458756 GXX393246:GXX458756 HHT393246:HHT458756 HRP393246:HRP458756 IBL393246:IBL458756 ILH393246:ILH458756 IVD393246:IVD458756 JEZ393246:JEZ458756 JOV393246:JOV458756 JYR393246:JYR458756 KIN393246:KIN458756 KSJ393246:KSJ458756 LCF393246:LCF458756 LMB393246:LMB458756 LVX393246:LVX458756 MFT393246:MFT458756 MPP393246:MPP458756 MZL393246:MZL458756 NJH393246:NJH458756 NTD393246:NTD458756 OCZ393246:OCZ458756 OMV393246:OMV458756 OWR393246:OWR458756 PGN393246:PGN458756 PQJ393246:PQJ458756 QAF393246:QAF458756 QKB393246:QKB458756 QTX393246:QTX458756 RDT393246:RDT458756 RNP393246:RNP458756 RXL393246:RXL458756 SHH393246:SHH458756 SRD393246:SRD458756 TAZ393246:TAZ458756 TKV393246:TKV458756 TUR393246:TUR458756 UEN393246:UEN458756 UOJ393246:UOJ458756 UYF393246:UYF458756 VIB393246:VIB458756 VRX393246:VRX458756 WBT393246:WBT458756 WLP393246:WLP458756 WVL393246:WVL458756 C458782:C524292 IZ458782:IZ524292 SV458782:SV524292 ACR458782:ACR524292 AMN458782:AMN524292 AWJ458782:AWJ524292 BGF458782:BGF524292 BQB458782:BQB524292 BZX458782:BZX524292 CJT458782:CJT524292 CTP458782:CTP524292 DDL458782:DDL524292 DNH458782:DNH524292 DXD458782:DXD524292 EGZ458782:EGZ524292 EQV458782:EQV524292 FAR458782:FAR524292 FKN458782:FKN524292 FUJ458782:FUJ524292 GEF458782:GEF524292 GOB458782:GOB524292 GXX458782:GXX524292 HHT458782:HHT524292 HRP458782:HRP524292 IBL458782:IBL524292 ILH458782:ILH524292 IVD458782:IVD524292 JEZ458782:JEZ524292 JOV458782:JOV524292 JYR458782:JYR524292 KIN458782:KIN524292 KSJ458782:KSJ524292 LCF458782:LCF524292 LMB458782:LMB524292 LVX458782:LVX524292 MFT458782:MFT524292 MPP458782:MPP524292 MZL458782:MZL524292 NJH458782:NJH524292 NTD458782:NTD524292 OCZ458782:OCZ524292 OMV458782:OMV524292 OWR458782:OWR524292 PGN458782:PGN524292 PQJ458782:PQJ524292 QAF458782:QAF524292 QKB458782:QKB524292 QTX458782:QTX524292 RDT458782:RDT524292 RNP458782:RNP524292 RXL458782:RXL524292 SHH458782:SHH524292 SRD458782:SRD524292 TAZ458782:TAZ524292 TKV458782:TKV524292 TUR458782:TUR524292 UEN458782:UEN524292 UOJ458782:UOJ524292 UYF458782:UYF524292 VIB458782:VIB524292 VRX458782:VRX524292 WBT458782:WBT524292 WLP458782:WLP524292 WVL458782:WVL524292 C524318:C589828 IZ524318:IZ589828 SV524318:SV589828 ACR524318:ACR589828 AMN524318:AMN589828 AWJ524318:AWJ589828 BGF524318:BGF589828 BQB524318:BQB589828 BZX524318:BZX589828 CJT524318:CJT589828 CTP524318:CTP589828 DDL524318:DDL589828 DNH524318:DNH589828 DXD524318:DXD589828 EGZ524318:EGZ589828 EQV524318:EQV589828 FAR524318:FAR589828 FKN524318:FKN589828 FUJ524318:FUJ589828 GEF524318:GEF589828 GOB524318:GOB589828 GXX524318:GXX589828 HHT524318:HHT589828 HRP524318:HRP589828 IBL524318:IBL589828 ILH524318:ILH589828 IVD524318:IVD589828 JEZ524318:JEZ589828 JOV524318:JOV589828 JYR524318:JYR589828 KIN524318:KIN589828 KSJ524318:KSJ589828 LCF524318:LCF589828 LMB524318:LMB589828 LVX524318:LVX589828 MFT524318:MFT589828 MPP524318:MPP589828 MZL524318:MZL589828 NJH524318:NJH589828 NTD524318:NTD589828 OCZ524318:OCZ589828 OMV524318:OMV589828 OWR524318:OWR589828 PGN524318:PGN589828 PQJ524318:PQJ589828 QAF524318:QAF589828 QKB524318:QKB589828 QTX524318:QTX589828 RDT524318:RDT589828 RNP524318:RNP589828 RXL524318:RXL589828 SHH524318:SHH589828 SRD524318:SRD589828 TAZ524318:TAZ589828 TKV524318:TKV589828 TUR524318:TUR589828 UEN524318:UEN589828 UOJ524318:UOJ589828 UYF524318:UYF589828 VIB524318:VIB589828 VRX524318:VRX589828 WBT524318:WBT589828 WLP524318:WLP589828 WVL524318:WVL589828 C589854:C655364 IZ589854:IZ655364 SV589854:SV655364 ACR589854:ACR655364 AMN589854:AMN655364 AWJ589854:AWJ655364 BGF589854:BGF655364 BQB589854:BQB655364 BZX589854:BZX655364 CJT589854:CJT655364 CTP589854:CTP655364 DDL589854:DDL655364 DNH589854:DNH655364 DXD589854:DXD655364 EGZ589854:EGZ655364 EQV589854:EQV655364 FAR589854:FAR655364 FKN589854:FKN655364 FUJ589854:FUJ655364 GEF589854:GEF655364 GOB589854:GOB655364 GXX589854:GXX655364 HHT589854:HHT655364 HRP589854:HRP655364 IBL589854:IBL655364 ILH589854:ILH655364 IVD589854:IVD655364 JEZ589854:JEZ655364 JOV589854:JOV655364 JYR589854:JYR655364 KIN589854:KIN655364 KSJ589854:KSJ655364 LCF589854:LCF655364 LMB589854:LMB655364 LVX589854:LVX655364 MFT589854:MFT655364 MPP589854:MPP655364 MZL589854:MZL655364 NJH589854:NJH655364 NTD589854:NTD655364 OCZ589854:OCZ655364 OMV589854:OMV655364 OWR589854:OWR655364 PGN589854:PGN655364 PQJ589854:PQJ655364 QAF589854:QAF655364 QKB589854:QKB655364 QTX589854:QTX655364 RDT589854:RDT655364 RNP589854:RNP655364 RXL589854:RXL655364 SHH589854:SHH655364 SRD589854:SRD655364 TAZ589854:TAZ655364 TKV589854:TKV655364 TUR589854:TUR655364 UEN589854:UEN655364 UOJ589854:UOJ655364 UYF589854:UYF655364 VIB589854:VIB655364 VRX589854:VRX655364 WBT589854:WBT655364 WLP589854:WLP655364 WVL589854:WVL655364 C655390:C720900 IZ655390:IZ720900 SV655390:SV720900 ACR655390:ACR720900 AMN655390:AMN720900 AWJ655390:AWJ720900 BGF655390:BGF720900 BQB655390:BQB720900 BZX655390:BZX720900 CJT655390:CJT720900 CTP655390:CTP720900 DDL655390:DDL720900 DNH655390:DNH720900 DXD655390:DXD720900 EGZ655390:EGZ720900 EQV655390:EQV720900 FAR655390:FAR720900 FKN655390:FKN720900 FUJ655390:FUJ720900 GEF655390:GEF720900 GOB655390:GOB720900 GXX655390:GXX720900 HHT655390:HHT720900 HRP655390:HRP720900 IBL655390:IBL720900 ILH655390:ILH720900 IVD655390:IVD720900 JEZ655390:JEZ720900 JOV655390:JOV720900 JYR655390:JYR720900 KIN655390:KIN720900 KSJ655390:KSJ720900 LCF655390:LCF720900 LMB655390:LMB720900 LVX655390:LVX720900 MFT655390:MFT720900 MPP655390:MPP720900 MZL655390:MZL720900 NJH655390:NJH720900 NTD655390:NTD720900 OCZ655390:OCZ720900 OMV655390:OMV720900 OWR655390:OWR720900 PGN655390:PGN720900 PQJ655390:PQJ720900 QAF655390:QAF720900 QKB655390:QKB720900 QTX655390:QTX720900 RDT655390:RDT720900 RNP655390:RNP720900 RXL655390:RXL720900 SHH655390:SHH720900 SRD655390:SRD720900 TAZ655390:TAZ720900 TKV655390:TKV720900 TUR655390:TUR720900 UEN655390:UEN720900 UOJ655390:UOJ720900 UYF655390:UYF720900 VIB655390:VIB720900 VRX655390:VRX720900 WBT655390:WBT720900 WLP655390:WLP720900 WVL655390:WVL720900 C720926:C786436 IZ720926:IZ786436 SV720926:SV786436 ACR720926:ACR786436 AMN720926:AMN786436 AWJ720926:AWJ786436 BGF720926:BGF786436 BQB720926:BQB786436 BZX720926:BZX786436 CJT720926:CJT786436 CTP720926:CTP786436 DDL720926:DDL786436 DNH720926:DNH786436 DXD720926:DXD786436 EGZ720926:EGZ786436 EQV720926:EQV786436 FAR720926:FAR786436 FKN720926:FKN786436 FUJ720926:FUJ786436 GEF720926:GEF786436 GOB720926:GOB786436 GXX720926:GXX786436 HHT720926:HHT786436 HRP720926:HRP786436 IBL720926:IBL786436 ILH720926:ILH786436 IVD720926:IVD786436 JEZ720926:JEZ786436 JOV720926:JOV786436 JYR720926:JYR786436 KIN720926:KIN786436 KSJ720926:KSJ786436 LCF720926:LCF786436 LMB720926:LMB786436 LVX720926:LVX786436 MFT720926:MFT786436 MPP720926:MPP786436 MZL720926:MZL786436 NJH720926:NJH786436 NTD720926:NTD786436 OCZ720926:OCZ786436 OMV720926:OMV786436 OWR720926:OWR786436 PGN720926:PGN786436 PQJ720926:PQJ786436 QAF720926:QAF786436 QKB720926:QKB786436 QTX720926:QTX786436 RDT720926:RDT786436 RNP720926:RNP786436 RXL720926:RXL786436 SHH720926:SHH786436 SRD720926:SRD786436 TAZ720926:TAZ786436 TKV720926:TKV786436 TUR720926:TUR786436 UEN720926:UEN786436 UOJ720926:UOJ786436 UYF720926:UYF786436 VIB720926:VIB786436 VRX720926:VRX786436 WBT720926:WBT786436 WLP720926:WLP786436 WVL720926:WVL786436 C786462:C851972 IZ786462:IZ851972 SV786462:SV851972 ACR786462:ACR851972 AMN786462:AMN851972 AWJ786462:AWJ851972 BGF786462:BGF851972 BQB786462:BQB851972 BZX786462:BZX851972 CJT786462:CJT851972 CTP786462:CTP851972 DDL786462:DDL851972 DNH786462:DNH851972 DXD786462:DXD851972 EGZ786462:EGZ851972 EQV786462:EQV851972 FAR786462:FAR851972 FKN786462:FKN851972 FUJ786462:FUJ851972 GEF786462:GEF851972 GOB786462:GOB851972 GXX786462:GXX851972 HHT786462:HHT851972 HRP786462:HRP851972 IBL786462:IBL851972 ILH786462:ILH851972 IVD786462:IVD851972 JEZ786462:JEZ851972 JOV786462:JOV851972 JYR786462:JYR851972 KIN786462:KIN851972 KSJ786462:KSJ851972 LCF786462:LCF851972 LMB786462:LMB851972 LVX786462:LVX851972 MFT786462:MFT851972 MPP786462:MPP851972 MZL786462:MZL851972 NJH786462:NJH851972 NTD786462:NTD851972 OCZ786462:OCZ851972 OMV786462:OMV851972 OWR786462:OWR851972 PGN786462:PGN851972 PQJ786462:PQJ851972 QAF786462:QAF851972 QKB786462:QKB851972 QTX786462:QTX851972 RDT786462:RDT851972 RNP786462:RNP851972 RXL786462:RXL851972 SHH786462:SHH851972 SRD786462:SRD851972 TAZ786462:TAZ851972 TKV786462:TKV851972 TUR786462:TUR851972 UEN786462:UEN851972 UOJ786462:UOJ851972 UYF786462:UYF851972 VIB786462:VIB851972 VRX786462:VRX851972 WBT786462:WBT851972 WLP786462:WLP851972 WVL786462:WVL851972 C851998:C917508 IZ851998:IZ917508 SV851998:SV917508 ACR851998:ACR917508 AMN851998:AMN917508 AWJ851998:AWJ917508 BGF851998:BGF917508 BQB851998:BQB917508 BZX851998:BZX917508 CJT851998:CJT917508 CTP851998:CTP917508 DDL851998:DDL917508 DNH851998:DNH917508 DXD851998:DXD917508 EGZ851998:EGZ917508 EQV851998:EQV917508 FAR851998:FAR917508 FKN851998:FKN917508 FUJ851998:FUJ917508 GEF851998:GEF917508 GOB851998:GOB917508 GXX851998:GXX917508 HHT851998:HHT917508 HRP851998:HRP917508 IBL851998:IBL917508 ILH851998:ILH917508 IVD851998:IVD917508 JEZ851998:JEZ917508 JOV851998:JOV917508 JYR851998:JYR917508 KIN851998:KIN917508 KSJ851998:KSJ917508 LCF851998:LCF917508 LMB851998:LMB917508 LVX851998:LVX917508 MFT851998:MFT917508 MPP851998:MPP917508 MZL851998:MZL917508 NJH851998:NJH917508 NTD851998:NTD917508 OCZ851998:OCZ917508 OMV851998:OMV917508 OWR851998:OWR917508 PGN851998:PGN917508 PQJ851998:PQJ917508 QAF851998:QAF917508 QKB851998:QKB917508 QTX851998:QTX917508 RDT851998:RDT917508 RNP851998:RNP917508 RXL851998:RXL917508 SHH851998:SHH917508 SRD851998:SRD917508 TAZ851998:TAZ917508 TKV851998:TKV917508 TUR851998:TUR917508 UEN851998:UEN917508 UOJ851998:UOJ917508 UYF851998:UYF917508 VIB851998:VIB917508 VRX851998:VRX917508 WBT851998:WBT917508 WLP851998:WLP917508 WVL851998:WVL917508 C917534:C983044 IZ917534:IZ983044 SV917534:SV983044 ACR917534:ACR983044 AMN917534:AMN983044 AWJ917534:AWJ983044 BGF917534:BGF983044 BQB917534:BQB983044 BZX917534:BZX983044 CJT917534:CJT983044 CTP917534:CTP983044 DDL917534:DDL983044 DNH917534:DNH983044 DXD917534:DXD983044 EGZ917534:EGZ983044 EQV917534:EQV983044 FAR917534:FAR983044 FKN917534:FKN983044 FUJ917534:FUJ983044 GEF917534:GEF983044 GOB917534:GOB983044 GXX917534:GXX983044 HHT917534:HHT983044 HRP917534:HRP983044 IBL917534:IBL983044 ILH917534:ILH983044 IVD917534:IVD983044 JEZ917534:JEZ983044 JOV917534:JOV983044 JYR917534:JYR983044 KIN917534:KIN983044 KSJ917534:KSJ983044 LCF917534:LCF983044 LMB917534:LMB983044 LVX917534:LVX983044 MFT917534:MFT983044 MPP917534:MPP983044 MZL917534:MZL983044 NJH917534:NJH983044 NTD917534:NTD983044 OCZ917534:OCZ983044 OMV917534:OMV983044 OWR917534:OWR983044 PGN917534:PGN983044 PQJ917534:PQJ983044 QAF917534:QAF983044 QKB917534:QKB983044 QTX917534:QTX983044 RDT917534:RDT983044 RNP917534:RNP983044 RXL917534:RXL983044 SHH917534:SHH983044 SRD917534:SRD983044 TAZ917534:TAZ983044 TKV917534:TKV983044 TUR917534:TUR983044 UEN917534:UEN983044 UOJ917534:UOJ983044 UYF917534:UYF983044 VIB917534:VIB983044 VRX917534:VRX983044 WBT917534:WBT983044 WLP917534:WLP983044 WVL917534:WVL983044 C983070:C1048576 IZ983070:IZ1048576 SV983070:SV1048576 ACR983070:ACR1048576 AMN983070:AMN1048576 AWJ983070:AWJ1048576 BGF983070:BGF1048576 BQB983070:BQB1048576 BZX983070:BZX1048576 CJT983070:CJT1048576 CTP983070:CTP1048576 DDL983070:DDL1048576 DNH983070:DNH1048576 DXD983070:DXD1048576 EGZ983070:EGZ1048576 EQV983070:EQV1048576 FAR983070:FAR1048576 FKN983070:FKN1048576 FUJ983070:FUJ1048576 GEF983070:GEF1048576 GOB983070:GOB1048576 GXX983070:GXX1048576 HHT983070:HHT1048576 HRP983070:HRP1048576 IBL983070:IBL1048576 ILH983070:ILH1048576 IVD983070:IVD1048576 JEZ983070:JEZ1048576 JOV983070:JOV1048576 JYR983070:JYR1048576 KIN983070:KIN1048576 KSJ983070:KSJ1048576 LCF983070:LCF1048576 LMB983070:LMB1048576 LVX983070:LVX1048576 MFT983070:MFT1048576 MPP983070:MPP1048576 MZL983070:MZL1048576 NJH983070:NJH1048576 NTD983070:NTD1048576 OCZ983070:OCZ1048576 OMV983070:OMV1048576 OWR983070:OWR1048576 PGN983070:PGN1048576 PQJ983070:PQJ1048576 QAF983070:QAF1048576 QKB983070:QKB1048576 QTX983070:QTX1048576 RDT983070:RDT1048576 RNP983070:RNP1048576 RXL983070:RXL1048576 SHH983070:SHH1048576 SRD983070:SRD1048576 TAZ983070:TAZ1048576 TKV983070:TKV1048576 TUR983070:TUR1048576 UEN983070:UEN1048576 UOJ983070:UOJ1048576 UYF983070:UYF1048576 VIB983070:VIB1048576 VRX983070:VRX1048576 WBT983070:WBT1048576 WLP983070:WLP1048576 WVL983070:WVL1048576 C65542:C65564 IZ65542:IZ65564 SV65542:SV65564 ACR65542:ACR65564 AMN65542:AMN65564 AWJ65542:AWJ65564 BGF65542:BGF65564 BQB65542:BQB65564 BZX65542:BZX65564 CJT65542:CJT65564 CTP65542:CTP65564 DDL65542:DDL65564 DNH65542:DNH65564 DXD65542:DXD65564 EGZ65542:EGZ65564 EQV65542:EQV65564 FAR65542:FAR65564 FKN65542:FKN65564 FUJ65542:FUJ65564 GEF65542:GEF65564 GOB65542:GOB65564 GXX65542:GXX65564 HHT65542:HHT65564 HRP65542:HRP65564 IBL65542:IBL65564 ILH65542:ILH65564 IVD65542:IVD65564 JEZ65542:JEZ65564 JOV65542:JOV65564 JYR65542:JYR65564 KIN65542:KIN65564 KSJ65542:KSJ65564 LCF65542:LCF65564 LMB65542:LMB65564 LVX65542:LVX65564 MFT65542:MFT65564 MPP65542:MPP65564 MZL65542:MZL65564 NJH65542:NJH65564 NTD65542:NTD65564 OCZ65542:OCZ65564 OMV65542:OMV65564 OWR65542:OWR65564 PGN65542:PGN65564 PQJ65542:PQJ65564 QAF65542:QAF65564 QKB65542:QKB65564 QTX65542:QTX65564 RDT65542:RDT65564 RNP65542:RNP65564 RXL65542:RXL65564 SHH65542:SHH65564 SRD65542:SRD65564 TAZ65542:TAZ65564 TKV65542:TKV65564 TUR65542:TUR65564 UEN65542:UEN65564 UOJ65542:UOJ65564 UYF65542:UYF65564 VIB65542:VIB65564 VRX65542:VRX65564 WBT65542:WBT65564 WLP65542:WLP65564 WVL65542:WVL65564 C131078:C131100 IZ131078:IZ131100 SV131078:SV131100 ACR131078:ACR131100 AMN131078:AMN131100 AWJ131078:AWJ131100 BGF131078:BGF131100 BQB131078:BQB131100 BZX131078:BZX131100 CJT131078:CJT131100 CTP131078:CTP131100 DDL131078:DDL131100 DNH131078:DNH131100 DXD131078:DXD131100 EGZ131078:EGZ131100 EQV131078:EQV131100 FAR131078:FAR131100 FKN131078:FKN131100 FUJ131078:FUJ131100 GEF131078:GEF131100 GOB131078:GOB131100 GXX131078:GXX131100 HHT131078:HHT131100 HRP131078:HRP131100 IBL131078:IBL131100 ILH131078:ILH131100 IVD131078:IVD131100 JEZ131078:JEZ131100 JOV131078:JOV131100 JYR131078:JYR131100 KIN131078:KIN131100 KSJ131078:KSJ131100 LCF131078:LCF131100 LMB131078:LMB131100 LVX131078:LVX131100 MFT131078:MFT131100 MPP131078:MPP131100 MZL131078:MZL131100 NJH131078:NJH131100 NTD131078:NTD131100 OCZ131078:OCZ131100 OMV131078:OMV131100 OWR131078:OWR131100 PGN131078:PGN131100 PQJ131078:PQJ131100 QAF131078:QAF131100 QKB131078:QKB131100 QTX131078:QTX131100 RDT131078:RDT131100 RNP131078:RNP131100 RXL131078:RXL131100 SHH131078:SHH131100 SRD131078:SRD131100 TAZ131078:TAZ131100 TKV131078:TKV131100 TUR131078:TUR131100 UEN131078:UEN131100 UOJ131078:UOJ131100 UYF131078:UYF131100 VIB131078:VIB131100 VRX131078:VRX131100 WBT131078:WBT131100 WLP131078:WLP131100 WVL131078:WVL131100 C196614:C196636 IZ196614:IZ196636 SV196614:SV196636 ACR196614:ACR196636 AMN196614:AMN196636 AWJ196614:AWJ196636 BGF196614:BGF196636 BQB196614:BQB196636 BZX196614:BZX196636 CJT196614:CJT196636 CTP196614:CTP196636 DDL196614:DDL196636 DNH196614:DNH196636 DXD196614:DXD196636 EGZ196614:EGZ196636 EQV196614:EQV196636 FAR196614:FAR196636 FKN196614:FKN196636 FUJ196614:FUJ196636 GEF196614:GEF196636 GOB196614:GOB196636 GXX196614:GXX196636 HHT196614:HHT196636 HRP196614:HRP196636 IBL196614:IBL196636 ILH196614:ILH196636 IVD196614:IVD196636 JEZ196614:JEZ196636 JOV196614:JOV196636 JYR196614:JYR196636 KIN196614:KIN196636 KSJ196614:KSJ196636 LCF196614:LCF196636 LMB196614:LMB196636 LVX196614:LVX196636 MFT196614:MFT196636 MPP196614:MPP196636 MZL196614:MZL196636 NJH196614:NJH196636 NTD196614:NTD196636 OCZ196614:OCZ196636 OMV196614:OMV196636 OWR196614:OWR196636 PGN196614:PGN196636 PQJ196614:PQJ196636 QAF196614:QAF196636 QKB196614:QKB196636 QTX196614:QTX196636 RDT196614:RDT196636 RNP196614:RNP196636 RXL196614:RXL196636 SHH196614:SHH196636 SRD196614:SRD196636 TAZ196614:TAZ196636 TKV196614:TKV196636 TUR196614:TUR196636 UEN196614:UEN196636 UOJ196614:UOJ196636 UYF196614:UYF196636 VIB196614:VIB196636 VRX196614:VRX196636 WBT196614:WBT196636 WLP196614:WLP196636 WVL196614:WVL196636 C262150:C262172 IZ262150:IZ262172 SV262150:SV262172 ACR262150:ACR262172 AMN262150:AMN262172 AWJ262150:AWJ262172 BGF262150:BGF262172 BQB262150:BQB262172 BZX262150:BZX262172 CJT262150:CJT262172 CTP262150:CTP262172 DDL262150:DDL262172 DNH262150:DNH262172 DXD262150:DXD262172 EGZ262150:EGZ262172 EQV262150:EQV262172 FAR262150:FAR262172 FKN262150:FKN262172 FUJ262150:FUJ262172 GEF262150:GEF262172 GOB262150:GOB262172 GXX262150:GXX262172 HHT262150:HHT262172 HRP262150:HRP262172 IBL262150:IBL262172 ILH262150:ILH262172 IVD262150:IVD262172 JEZ262150:JEZ262172 JOV262150:JOV262172 JYR262150:JYR262172 KIN262150:KIN262172 KSJ262150:KSJ262172 LCF262150:LCF262172 LMB262150:LMB262172 LVX262150:LVX262172 MFT262150:MFT262172 MPP262150:MPP262172 MZL262150:MZL262172 NJH262150:NJH262172 NTD262150:NTD262172 OCZ262150:OCZ262172 OMV262150:OMV262172 OWR262150:OWR262172 PGN262150:PGN262172 PQJ262150:PQJ262172 QAF262150:QAF262172 QKB262150:QKB262172 QTX262150:QTX262172 RDT262150:RDT262172 RNP262150:RNP262172 RXL262150:RXL262172 SHH262150:SHH262172 SRD262150:SRD262172 TAZ262150:TAZ262172 TKV262150:TKV262172 TUR262150:TUR262172 UEN262150:UEN262172 UOJ262150:UOJ262172 UYF262150:UYF262172 VIB262150:VIB262172 VRX262150:VRX262172 WBT262150:WBT262172 WLP262150:WLP262172 WVL262150:WVL262172 C327686:C327708 IZ327686:IZ327708 SV327686:SV327708 ACR327686:ACR327708 AMN327686:AMN327708 AWJ327686:AWJ327708 BGF327686:BGF327708 BQB327686:BQB327708 BZX327686:BZX327708 CJT327686:CJT327708 CTP327686:CTP327708 DDL327686:DDL327708 DNH327686:DNH327708 DXD327686:DXD327708 EGZ327686:EGZ327708 EQV327686:EQV327708 FAR327686:FAR327708 FKN327686:FKN327708 FUJ327686:FUJ327708 GEF327686:GEF327708 GOB327686:GOB327708 GXX327686:GXX327708 HHT327686:HHT327708 HRP327686:HRP327708 IBL327686:IBL327708 ILH327686:ILH327708 IVD327686:IVD327708 JEZ327686:JEZ327708 JOV327686:JOV327708 JYR327686:JYR327708 KIN327686:KIN327708 KSJ327686:KSJ327708 LCF327686:LCF327708 LMB327686:LMB327708 LVX327686:LVX327708 MFT327686:MFT327708 MPP327686:MPP327708 MZL327686:MZL327708 NJH327686:NJH327708 NTD327686:NTD327708 OCZ327686:OCZ327708 OMV327686:OMV327708 OWR327686:OWR327708 PGN327686:PGN327708 PQJ327686:PQJ327708 QAF327686:QAF327708 QKB327686:QKB327708 QTX327686:QTX327708 RDT327686:RDT327708 RNP327686:RNP327708 RXL327686:RXL327708 SHH327686:SHH327708 SRD327686:SRD327708 TAZ327686:TAZ327708 TKV327686:TKV327708 TUR327686:TUR327708 UEN327686:UEN327708 UOJ327686:UOJ327708 UYF327686:UYF327708 VIB327686:VIB327708 VRX327686:VRX327708 WBT327686:WBT327708 WLP327686:WLP327708 WVL327686:WVL327708 C393222:C393244 IZ393222:IZ393244 SV393222:SV393244 ACR393222:ACR393244 AMN393222:AMN393244 AWJ393222:AWJ393244 BGF393222:BGF393244 BQB393222:BQB393244 BZX393222:BZX393244 CJT393222:CJT393244 CTP393222:CTP393244 DDL393222:DDL393244 DNH393222:DNH393244 DXD393222:DXD393244 EGZ393222:EGZ393244 EQV393222:EQV393244 FAR393222:FAR393244 FKN393222:FKN393244 FUJ393222:FUJ393244 GEF393222:GEF393244 GOB393222:GOB393244 GXX393222:GXX393244 HHT393222:HHT393244 HRP393222:HRP393244 IBL393222:IBL393244 ILH393222:ILH393244 IVD393222:IVD393244 JEZ393222:JEZ393244 JOV393222:JOV393244 JYR393222:JYR393244 KIN393222:KIN393244 KSJ393222:KSJ393244 LCF393222:LCF393244 LMB393222:LMB393244 LVX393222:LVX393244 MFT393222:MFT393244 MPP393222:MPP393244 MZL393222:MZL393244 NJH393222:NJH393244 NTD393222:NTD393244 OCZ393222:OCZ393244 OMV393222:OMV393244 OWR393222:OWR393244 PGN393222:PGN393244 PQJ393222:PQJ393244 QAF393222:QAF393244 QKB393222:QKB393244 QTX393222:QTX393244 RDT393222:RDT393244 RNP393222:RNP393244 RXL393222:RXL393244 SHH393222:SHH393244 SRD393222:SRD393244 TAZ393222:TAZ393244 TKV393222:TKV393244 TUR393222:TUR393244 UEN393222:UEN393244 UOJ393222:UOJ393244 UYF393222:UYF393244 VIB393222:VIB393244 VRX393222:VRX393244 WBT393222:WBT393244 WLP393222:WLP393244 WVL393222:WVL393244 C458758:C458780 IZ458758:IZ458780 SV458758:SV458780 ACR458758:ACR458780 AMN458758:AMN458780 AWJ458758:AWJ458780 BGF458758:BGF458780 BQB458758:BQB458780 BZX458758:BZX458780 CJT458758:CJT458780 CTP458758:CTP458780 DDL458758:DDL458780 DNH458758:DNH458780 DXD458758:DXD458780 EGZ458758:EGZ458780 EQV458758:EQV458780 FAR458758:FAR458780 FKN458758:FKN458780 FUJ458758:FUJ458780 GEF458758:GEF458780 GOB458758:GOB458780 GXX458758:GXX458780 HHT458758:HHT458780 HRP458758:HRP458780 IBL458758:IBL458780 ILH458758:ILH458780 IVD458758:IVD458780 JEZ458758:JEZ458780 JOV458758:JOV458780 JYR458758:JYR458780 KIN458758:KIN458780 KSJ458758:KSJ458780 LCF458758:LCF458780 LMB458758:LMB458780 LVX458758:LVX458780 MFT458758:MFT458780 MPP458758:MPP458780 MZL458758:MZL458780 NJH458758:NJH458780 NTD458758:NTD458780 OCZ458758:OCZ458780 OMV458758:OMV458780 OWR458758:OWR458780 PGN458758:PGN458780 PQJ458758:PQJ458780 QAF458758:QAF458780 QKB458758:QKB458780 QTX458758:QTX458780 RDT458758:RDT458780 RNP458758:RNP458780 RXL458758:RXL458780 SHH458758:SHH458780 SRD458758:SRD458780 TAZ458758:TAZ458780 TKV458758:TKV458780 TUR458758:TUR458780 UEN458758:UEN458780 UOJ458758:UOJ458780 UYF458758:UYF458780 VIB458758:VIB458780 VRX458758:VRX458780 WBT458758:WBT458780 WLP458758:WLP458780 WVL458758:WVL458780 C524294:C524316 IZ524294:IZ524316 SV524294:SV524316 ACR524294:ACR524316 AMN524294:AMN524316 AWJ524294:AWJ524316 BGF524294:BGF524316 BQB524294:BQB524316 BZX524294:BZX524316 CJT524294:CJT524316 CTP524294:CTP524316 DDL524294:DDL524316 DNH524294:DNH524316 DXD524294:DXD524316 EGZ524294:EGZ524316 EQV524294:EQV524316 FAR524294:FAR524316 FKN524294:FKN524316 FUJ524294:FUJ524316 GEF524294:GEF524316 GOB524294:GOB524316 GXX524294:GXX524316 HHT524294:HHT524316 HRP524294:HRP524316 IBL524294:IBL524316 ILH524294:ILH524316 IVD524294:IVD524316 JEZ524294:JEZ524316 JOV524294:JOV524316 JYR524294:JYR524316 KIN524294:KIN524316 KSJ524294:KSJ524316 LCF524294:LCF524316 LMB524294:LMB524316 LVX524294:LVX524316 MFT524294:MFT524316 MPP524294:MPP524316 MZL524294:MZL524316 NJH524294:NJH524316 NTD524294:NTD524316 OCZ524294:OCZ524316 OMV524294:OMV524316 OWR524294:OWR524316 PGN524294:PGN524316 PQJ524294:PQJ524316 QAF524294:QAF524316 QKB524294:QKB524316 QTX524294:QTX524316 RDT524294:RDT524316 RNP524294:RNP524316 RXL524294:RXL524316 SHH524294:SHH524316 SRD524294:SRD524316 TAZ524294:TAZ524316 TKV524294:TKV524316 TUR524294:TUR524316 UEN524294:UEN524316 UOJ524294:UOJ524316 UYF524294:UYF524316 VIB524294:VIB524316 VRX524294:VRX524316 WBT524294:WBT524316 WLP524294:WLP524316 WVL524294:WVL524316 C589830:C589852 IZ589830:IZ589852 SV589830:SV589852 ACR589830:ACR589852 AMN589830:AMN589852 AWJ589830:AWJ589852 BGF589830:BGF589852 BQB589830:BQB589852 BZX589830:BZX589852 CJT589830:CJT589852 CTP589830:CTP589852 DDL589830:DDL589852 DNH589830:DNH589852 DXD589830:DXD589852 EGZ589830:EGZ589852 EQV589830:EQV589852 FAR589830:FAR589852 FKN589830:FKN589852 FUJ589830:FUJ589852 GEF589830:GEF589852 GOB589830:GOB589852 GXX589830:GXX589852 HHT589830:HHT589852 HRP589830:HRP589852 IBL589830:IBL589852 ILH589830:ILH589852 IVD589830:IVD589852 JEZ589830:JEZ589852 JOV589830:JOV589852 JYR589830:JYR589852 KIN589830:KIN589852 KSJ589830:KSJ589852 LCF589830:LCF589852 LMB589830:LMB589852 LVX589830:LVX589852 MFT589830:MFT589852 MPP589830:MPP589852 MZL589830:MZL589852 NJH589830:NJH589852 NTD589830:NTD589852 OCZ589830:OCZ589852 OMV589830:OMV589852 OWR589830:OWR589852 PGN589830:PGN589852 PQJ589830:PQJ589852 QAF589830:QAF589852 QKB589830:QKB589852 QTX589830:QTX589852 RDT589830:RDT589852 RNP589830:RNP589852 RXL589830:RXL589852 SHH589830:SHH589852 SRD589830:SRD589852 TAZ589830:TAZ589852 TKV589830:TKV589852 TUR589830:TUR589852 UEN589830:UEN589852 UOJ589830:UOJ589852 UYF589830:UYF589852 VIB589830:VIB589852 VRX589830:VRX589852 WBT589830:WBT589852 WLP589830:WLP589852 WVL589830:WVL589852 C655366:C655388 IZ655366:IZ655388 SV655366:SV655388 ACR655366:ACR655388 AMN655366:AMN655388 AWJ655366:AWJ655388 BGF655366:BGF655388 BQB655366:BQB655388 BZX655366:BZX655388 CJT655366:CJT655388 CTP655366:CTP655388 DDL655366:DDL655388 DNH655366:DNH655388 DXD655366:DXD655388 EGZ655366:EGZ655388 EQV655366:EQV655388 FAR655366:FAR655388 FKN655366:FKN655388 FUJ655366:FUJ655388 GEF655366:GEF655388 GOB655366:GOB655388 GXX655366:GXX655388 HHT655366:HHT655388 HRP655366:HRP655388 IBL655366:IBL655388 ILH655366:ILH655388 IVD655366:IVD655388 JEZ655366:JEZ655388 JOV655366:JOV655388 JYR655366:JYR655388 KIN655366:KIN655388 KSJ655366:KSJ655388 LCF655366:LCF655388 LMB655366:LMB655388 LVX655366:LVX655388 MFT655366:MFT655388 MPP655366:MPP655388 MZL655366:MZL655388 NJH655366:NJH655388 NTD655366:NTD655388 OCZ655366:OCZ655388 OMV655366:OMV655388 OWR655366:OWR655388 PGN655366:PGN655388 PQJ655366:PQJ655388 QAF655366:QAF655388 QKB655366:QKB655388 QTX655366:QTX655388 RDT655366:RDT655388 RNP655366:RNP655388 RXL655366:RXL655388 SHH655366:SHH655388 SRD655366:SRD655388 TAZ655366:TAZ655388 TKV655366:TKV655388 TUR655366:TUR655388 UEN655366:UEN655388 UOJ655366:UOJ655388 UYF655366:UYF655388 VIB655366:VIB655388 VRX655366:VRX655388 WBT655366:WBT655388 WLP655366:WLP655388 WVL655366:WVL655388 C720902:C720924 IZ720902:IZ720924 SV720902:SV720924 ACR720902:ACR720924 AMN720902:AMN720924 AWJ720902:AWJ720924 BGF720902:BGF720924 BQB720902:BQB720924 BZX720902:BZX720924 CJT720902:CJT720924 CTP720902:CTP720924 DDL720902:DDL720924 DNH720902:DNH720924 DXD720902:DXD720924 EGZ720902:EGZ720924 EQV720902:EQV720924 FAR720902:FAR720924 FKN720902:FKN720924 FUJ720902:FUJ720924 GEF720902:GEF720924 GOB720902:GOB720924 GXX720902:GXX720924 HHT720902:HHT720924 HRP720902:HRP720924 IBL720902:IBL720924 ILH720902:ILH720924 IVD720902:IVD720924 JEZ720902:JEZ720924 JOV720902:JOV720924 JYR720902:JYR720924 KIN720902:KIN720924 KSJ720902:KSJ720924 LCF720902:LCF720924 LMB720902:LMB720924 LVX720902:LVX720924 MFT720902:MFT720924 MPP720902:MPP720924 MZL720902:MZL720924 NJH720902:NJH720924 NTD720902:NTD720924 OCZ720902:OCZ720924 OMV720902:OMV720924 OWR720902:OWR720924 PGN720902:PGN720924 PQJ720902:PQJ720924 QAF720902:QAF720924 QKB720902:QKB720924 QTX720902:QTX720924 RDT720902:RDT720924 RNP720902:RNP720924 RXL720902:RXL720924 SHH720902:SHH720924 SRD720902:SRD720924 TAZ720902:TAZ720924 TKV720902:TKV720924 TUR720902:TUR720924 UEN720902:UEN720924 UOJ720902:UOJ720924 UYF720902:UYF720924 VIB720902:VIB720924 VRX720902:VRX720924 WBT720902:WBT720924 WLP720902:WLP720924 WVL720902:WVL720924 C786438:C786460 IZ786438:IZ786460 SV786438:SV786460 ACR786438:ACR786460 AMN786438:AMN786460 AWJ786438:AWJ786460 BGF786438:BGF786460 BQB786438:BQB786460 BZX786438:BZX786460 CJT786438:CJT786460 CTP786438:CTP786460 DDL786438:DDL786460 DNH786438:DNH786460 DXD786438:DXD786460 EGZ786438:EGZ786460 EQV786438:EQV786460 FAR786438:FAR786460 FKN786438:FKN786460 FUJ786438:FUJ786460 GEF786438:GEF786460 GOB786438:GOB786460 GXX786438:GXX786460 HHT786438:HHT786460 HRP786438:HRP786460 IBL786438:IBL786460 ILH786438:ILH786460 IVD786438:IVD786460 JEZ786438:JEZ786460 JOV786438:JOV786460 JYR786438:JYR786460 KIN786438:KIN786460 KSJ786438:KSJ786460 LCF786438:LCF786460 LMB786438:LMB786460 LVX786438:LVX786460 MFT786438:MFT786460 MPP786438:MPP786460 MZL786438:MZL786460 NJH786438:NJH786460 NTD786438:NTD786460 OCZ786438:OCZ786460 OMV786438:OMV786460 OWR786438:OWR786460 PGN786438:PGN786460 PQJ786438:PQJ786460 QAF786438:QAF786460 QKB786438:QKB786460 QTX786438:QTX786460 RDT786438:RDT786460 RNP786438:RNP786460 RXL786438:RXL786460 SHH786438:SHH786460 SRD786438:SRD786460 TAZ786438:TAZ786460 TKV786438:TKV786460 TUR786438:TUR786460 UEN786438:UEN786460 UOJ786438:UOJ786460 UYF786438:UYF786460 VIB786438:VIB786460 VRX786438:VRX786460 WBT786438:WBT786460 WLP786438:WLP786460 WVL786438:WVL786460 C851974:C851996 IZ851974:IZ851996 SV851974:SV851996 ACR851974:ACR851996 AMN851974:AMN851996 AWJ851974:AWJ851996 BGF851974:BGF851996 BQB851974:BQB851996 BZX851974:BZX851996 CJT851974:CJT851996 CTP851974:CTP851996 DDL851974:DDL851996 DNH851974:DNH851996 DXD851974:DXD851996 EGZ851974:EGZ851996 EQV851974:EQV851996 FAR851974:FAR851996 FKN851974:FKN851996 FUJ851974:FUJ851996 GEF851974:GEF851996 GOB851974:GOB851996 GXX851974:GXX851996 HHT851974:HHT851996 HRP851974:HRP851996 IBL851974:IBL851996 ILH851974:ILH851996 IVD851974:IVD851996 JEZ851974:JEZ851996 JOV851974:JOV851996 JYR851974:JYR851996 KIN851974:KIN851996 KSJ851974:KSJ851996 LCF851974:LCF851996 LMB851974:LMB851996 LVX851974:LVX851996 MFT851974:MFT851996 MPP851974:MPP851996 MZL851974:MZL851996 NJH851974:NJH851996 NTD851974:NTD851996 OCZ851974:OCZ851996 OMV851974:OMV851996 OWR851974:OWR851996 PGN851974:PGN851996 PQJ851974:PQJ851996 QAF851974:QAF851996 QKB851974:QKB851996 QTX851974:QTX851996 RDT851974:RDT851996 RNP851974:RNP851996 RXL851974:RXL851996 SHH851974:SHH851996 SRD851974:SRD851996 TAZ851974:TAZ851996 TKV851974:TKV851996 TUR851974:TUR851996 UEN851974:UEN851996 UOJ851974:UOJ851996 UYF851974:UYF851996 VIB851974:VIB851996 VRX851974:VRX851996 WBT851974:WBT851996 WLP851974:WLP851996 WVL851974:WVL851996 C917510:C917532 IZ917510:IZ917532 SV917510:SV917532 ACR917510:ACR917532 AMN917510:AMN917532 AWJ917510:AWJ917532 BGF917510:BGF917532 BQB917510:BQB917532 BZX917510:BZX917532 CJT917510:CJT917532 CTP917510:CTP917532 DDL917510:DDL917532 DNH917510:DNH917532 DXD917510:DXD917532 EGZ917510:EGZ917532 EQV917510:EQV917532 FAR917510:FAR917532 FKN917510:FKN917532 FUJ917510:FUJ917532 GEF917510:GEF917532 GOB917510:GOB917532 GXX917510:GXX917532 HHT917510:HHT917532 HRP917510:HRP917532 IBL917510:IBL917532 ILH917510:ILH917532 IVD917510:IVD917532 JEZ917510:JEZ917532 JOV917510:JOV917532 JYR917510:JYR917532 KIN917510:KIN917532 KSJ917510:KSJ917532 LCF917510:LCF917532 LMB917510:LMB917532 LVX917510:LVX917532 MFT917510:MFT917532 MPP917510:MPP917532 MZL917510:MZL917532 NJH917510:NJH917532 NTD917510:NTD917532 OCZ917510:OCZ917532 OMV917510:OMV917532 OWR917510:OWR917532 PGN917510:PGN917532 PQJ917510:PQJ917532 QAF917510:QAF917532 QKB917510:QKB917532 QTX917510:QTX917532 RDT917510:RDT917532 RNP917510:RNP917532 RXL917510:RXL917532 SHH917510:SHH917532 SRD917510:SRD917532 TAZ917510:TAZ917532 TKV917510:TKV917532 TUR917510:TUR917532 UEN917510:UEN917532 UOJ917510:UOJ917532 UYF917510:UYF917532 VIB917510:VIB917532 VRX917510:VRX917532 WBT917510:WBT917532 WLP917510:WLP917532 WVL917510:WVL917532 C983046:C983068 IZ983046:IZ983068 SV983046:SV983068 ACR983046:ACR983068 AMN983046:AMN983068 AWJ983046:AWJ983068 BGF983046:BGF983068 BQB983046:BQB983068 BZX983046:BZX983068 CJT983046:CJT983068 CTP983046:CTP983068 DDL983046:DDL983068 DNH983046:DNH983068 DXD983046:DXD983068 EGZ983046:EGZ983068 EQV983046:EQV983068 FAR983046:FAR983068 FKN983046:FKN983068 FUJ983046:FUJ983068 GEF983046:GEF983068 GOB983046:GOB983068 GXX983046:GXX983068 HHT983046:HHT983068 HRP983046:HRP983068 IBL983046:IBL983068 ILH983046:ILH983068 IVD983046:IVD983068 JEZ983046:JEZ983068 JOV983046:JOV983068 JYR983046:JYR983068 KIN983046:KIN983068 KSJ983046:KSJ983068 LCF983046:LCF983068 LMB983046:LMB983068 LVX983046:LVX983068 MFT983046:MFT983068 MPP983046:MPP983068 MZL983046:MZL983068 NJH983046:NJH983068 NTD983046:NTD983068 OCZ983046:OCZ983068 OMV983046:OMV983068 OWR983046:OWR983068 PGN983046:PGN983068 PQJ983046:PQJ983068 QAF983046:QAF983068 QKB983046:QKB983068 QTX983046:QTX983068 RDT983046:RDT983068 RNP983046:RNP983068 RXL983046:RXL983068 SHH983046:SHH983068 SRD983046:SRD983068 TAZ983046:TAZ983068 TKV983046:TKV983068 TUR983046:TUR983068 UEN983046:UEN983068 UOJ983046:UOJ983068 UYF983046:UYF983068 VIB983046:VIB983068 VRX983046:VRX983068 WBT983046:WBT983068 WLP983046:WLP983068 WVL983046:WVL983068 D65550: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D131086: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D196622: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D262158: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D327694: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D393230: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D458766: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D524302: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D589838: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D655374: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D720910: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D786446: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D851982: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D917518: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D983054: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65558: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D131094: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D196630: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D262166: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D327702: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D393238: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D458774: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D524310: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D589846: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D655382: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D720918: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D786454: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D851990: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D917526: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D983062: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WVL1:WVL7 WLP1:WLP7 WBT1:WBT7 VRX1:VRX7 VIB1:VIB7 UYF1:UYF7 UOJ1:UOJ7 UEN1:UEN7 TUR1:TUR7 TKV1:TKV7 TAZ1:TAZ7 SRD1:SRD7 SHH1:SHH7 RXL1:RXL7 RNP1:RNP7 RDT1:RDT7 QTX1:QTX7 QKB1:QKB7 QAF1:QAF7 PQJ1:PQJ7 PGN1:PGN7 OWR1:OWR7 OMV1:OMV7 OCZ1:OCZ7 NTD1:NTD7 NJH1:NJH7 MZL1:MZL7 MPP1:MPP7 MFT1:MFT7 LVX1:LVX7 LMB1:LMB7 LCF1:LCF7 KSJ1:KSJ7 KIN1:KIN7 JYR1:JYR7 JOV1:JOV7 JEZ1:JEZ7 IVD1:IVD7 ILH1:ILH7 IBL1:IBL7 HRP1:HRP7 HHT1:HHT7 GXX1:GXX7 GOB1:GOB7 GEF1:GEF7 FUJ1:FUJ7 FKN1:FKN7 FAR1:FAR7 EQV1:EQV7 EGZ1:EGZ7 DXD1:DXD7 DNH1:DNH7 DDL1:DDL7 CTP1:CTP7 CJT1:CJT7 BZX1:BZX7 BQB1:BQB7 BGF1:BGF7 AWJ1:AWJ7 AMN1:AMN7 ACR1:ACR7 SV1:SV7 IZ1:IZ7 C1:C7 WLP61:WLP65540 WBT61:WBT65540 VRX61:VRX65540 VIB61:VIB65540 UYF61:UYF65540 UOJ61:UOJ65540 UEN61:UEN65540 TUR61:TUR65540 TKV61:TKV65540 TAZ61:TAZ65540 SRD61:SRD65540 SHH61:SHH65540 RXL61:RXL65540 RNP61:RNP65540 RDT61:RDT65540 QTX61:QTX65540 QKB61:QKB65540 QAF61:QAF65540 PQJ61:PQJ65540 PGN61:PGN65540 OWR61:OWR65540 OMV61:OMV65540 OCZ61:OCZ65540 NTD61:NTD65540 NJH61:NJH65540 MZL61:MZL65540 MPP61:MPP65540 MFT61:MFT65540 LVX61:LVX65540 LMB61:LMB65540 LCF61:LCF65540 KSJ61:KSJ65540 KIN61:KIN65540 JYR61:JYR65540 JOV61:JOV65540 JEZ61:JEZ65540 IVD61:IVD65540 ILH61:ILH65540 IBL61:IBL65540 HRP61:HRP65540 HHT61:HHT65540 GXX61:GXX65540 GOB61:GOB65540 GEF61:GEF65540 FUJ61:FUJ65540 FKN61:FKN65540 FAR61:FAR65540 EQV61:EQV65540 EGZ61:EGZ65540 DXD61:DXD65540 DNH61:DNH65540 DDL61:DDL65540 CTP61:CTP65540 CJT61:CJT65540 BZX61:BZX65540 BQB61:BQB65540 BGF61:BGF65540 AWJ61:AWJ65540 AMN61:AMN65540 ACR61:ACR65540 SV61:SV65540 IZ61:IZ65540 C61:C65540 WVL61:WVL65540 WVL9:WVL59 C9:C59 IZ9:IZ59 SV9:SV59 ACR9:ACR59 AMN9:AMN59 AWJ9:AWJ59 BGF9:BGF59 BQB9:BQB59 BZX9:BZX59 CJT9:CJT59 CTP9:CTP59 DDL9:DDL59 DNH9:DNH59 DXD9:DXD59 EGZ9:EGZ59 EQV9:EQV59 FAR9:FAR59 FKN9:FKN59 FUJ9:FUJ59 GEF9:GEF59 GOB9:GOB59 GXX9:GXX59 HHT9:HHT59 HRP9:HRP59 IBL9:IBL59 ILH9:ILH59 IVD9:IVD59 JEZ9:JEZ59 JOV9:JOV59 JYR9:JYR59 KIN9:KIN59 KSJ9:KSJ59 LCF9:LCF59 LMB9:LMB59 LVX9:LVX59 MFT9:MFT59 MPP9:MPP59 MZL9:MZL59 NJH9:NJH59 NTD9:NTD59 OCZ9:OCZ59 OMV9:OMV59 OWR9:OWR59 PGN9:PGN59 PQJ9:PQJ59 QAF9:QAF59 QKB9:QKB59 QTX9:QTX59 RDT9:RDT59 RNP9:RNP59 RXL9:RXL59 SHH9:SHH59 SRD9:SRD59 TAZ9:TAZ59 TKV9:TKV59 TUR9:TUR59 UEN9:UEN59 UOJ9:UOJ59 UYF9:UYF59 VIB9:VIB59 VRX9:VRX59 WBT9:WBT59 WLP9:WLP59">
      <formula1>Levels</formula1>
    </dataValidation>
    <dataValidation type="list" allowBlank="1" showInputMessage="1" showErrorMessage="1" sqref="D65559:E131085 JA65559:JA131085 SW65559:SW131085 ACS65559:ACS131085 AMO65559:AMO131085 AWK65559:AWK131085 BGG65559:BGG131085 BQC65559:BQC131085 BZY65559:BZY131085 CJU65559:CJU131085 CTQ65559:CTQ131085 DDM65559:DDM131085 DNI65559:DNI131085 DXE65559:DXE131085 EHA65559:EHA131085 EQW65559:EQW131085 FAS65559:FAS131085 FKO65559:FKO131085 FUK65559:FUK131085 GEG65559:GEG131085 GOC65559:GOC131085 GXY65559:GXY131085 HHU65559:HHU131085 HRQ65559:HRQ131085 IBM65559:IBM131085 ILI65559:ILI131085 IVE65559:IVE131085 JFA65559:JFA131085 JOW65559:JOW131085 JYS65559:JYS131085 KIO65559:KIO131085 KSK65559:KSK131085 LCG65559:LCG131085 LMC65559:LMC131085 LVY65559:LVY131085 MFU65559:MFU131085 MPQ65559:MPQ131085 MZM65559:MZM131085 NJI65559:NJI131085 NTE65559:NTE131085 ODA65559:ODA131085 OMW65559:OMW131085 OWS65559:OWS131085 PGO65559:PGO131085 PQK65559:PQK131085 QAG65559:QAG131085 QKC65559:QKC131085 QTY65559:QTY131085 RDU65559:RDU131085 RNQ65559:RNQ131085 RXM65559:RXM131085 SHI65559:SHI131085 SRE65559:SRE131085 TBA65559:TBA131085 TKW65559:TKW131085 TUS65559:TUS131085 UEO65559:UEO131085 UOK65559:UOK131085 UYG65559:UYG131085 VIC65559:VIC131085 VRY65559:VRY131085 WBU65559:WBU131085 WLQ65559:WLQ131085 WVM65559:WVM131085 D131095:E196621 JA131095:JA196621 SW131095:SW196621 ACS131095:ACS196621 AMO131095:AMO196621 AWK131095:AWK196621 BGG131095:BGG196621 BQC131095:BQC196621 BZY131095:BZY196621 CJU131095:CJU196621 CTQ131095:CTQ196621 DDM131095:DDM196621 DNI131095:DNI196621 DXE131095:DXE196621 EHA131095:EHA196621 EQW131095:EQW196621 FAS131095:FAS196621 FKO131095:FKO196621 FUK131095:FUK196621 GEG131095:GEG196621 GOC131095:GOC196621 GXY131095:GXY196621 HHU131095:HHU196621 HRQ131095:HRQ196621 IBM131095:IBM196621 ILI131095:ILI196621 IVE131095:IVE196621 JFA131095:JFA196621 JOW131095:JOW196621 JYS131095:JYS196621 KIO131095:KIO196621 KSK131095:KSK196621 LCG131095:LCG196621 LMC131095:LMC196621 LVY131095:LVY196621 MFU131095:MFU196621 MPQ131095:MPQ196621 MZM131095:MZM196621 NJI131095:NJI196621 NTE131095:NTE196621 ODA131095:ODA196621 OMW131095:OMW196621 OWS131095:OWS196621 PGO131095:PGO196621 PQK131095:PQK196621 QAG131095:QAG196621 QKC131095:QKC196621 QTY131095:QTY196621 RDU131095:RDU196621 RNQ131095:RNQ196621 RXM131095:RXM196621 SHI131095:SHI196621 SRE131095:SRE196621 TBA131095:TBA196621 TKW131095:TKW196621 TUS131095:TUS196621 UEO131095:UEO196621 UOK131095:UOK196621 UYG131095:UYG196621 VIC131095:VIC196621 VRY131095:VRY196621 WBU131095:WBU196621 WLQ131095:WLQ196621 WVM131095:WVM196621 D196631:E262157 JA196631:JA262157 SW196631:SW262157 ACS196631:ACS262157 AMO196631:AMO262157 AWK196631:AWK262157 BGG196631:BGG262157 BQC196631:BQC262157 BZY196631:BZY262157 CJU196631:CJU262157 CTQ196631:CTQ262157 DDM196631:DDM262157 DNI196631:DNI262157 DXE196631:DXE262157 EHA196631:EHA262157 EQW196631:EQW262157 FAS196631:FAS262157 FKO196631:FKO262157 FUK196631:FUK262157 GEG196631:GEG262157 GOC196631:GOC262157 GXY196631:GXY262157 HHU196631:HHU262157 HRQ196631:HRQ262157 IBM196631:IBM262157 ILI196631:ILI262157 IVE196631:IVE262157 JFA196631:JFA262157 JOW196631:JOW262157 JYS196631:JYS262157 KIO196631:KIO262157 KSK196631:KSK262157 LCG196631:LCG262157 LMC196631:LMC262157 LVY196631:LVY262157 MFU196631:MFU262157 MPQ196631:MPQ262157 MZM196631:MZM262157 NJI196631:NJI262157 NTE196631:NTE262157 ODA196631:ODA262157 OMW196631:OMW262157 OWS196631:OWS262157 PGO196631:PGO262157 PQK196631:PQK262157 QAG196631:QAG262157 QKC196631:QKC262157 QTY196631:QTY262157 RDU196631:RDU262157 RNQ196631:RNQ262157 RXM196631:RXM262157 SHI196631:SHI262157 SRE196631:SRE262157 TBA196631:TBA262157 TKW196631:TKW262157 TUS196631:TUS262157 UEO196631:UEO262157 UOK196631:UOK262157 UYG196631:UYG262157 VIC196631:VIC262157 VRY196631:VRY262157 WBU196631:WBU262157 WLQ196631:WLQ262157 WVM196631:WVM262157 D262167:E327693 JA262167:JA327693 SW262167:SW327693 ACS262167:ACS327693 AMO262167:AMO327693 AWK262167:AWK327693 BGG262167:BGG327693 BQC262167:BQC327693 BZY262167:BZY327693 CJU262167:CJU327693 CTQ262167:CTQ327693 DDM262167:DDM327693 DNI262167:DNI327693 DXE262167:DXE327693 EHA262167:EHA327693 EQW262167:EQW327693 FAS262167:FAS327693 FKO262167:FKO327693 FUK262167:FUK327693 GEG262167:GEG327693 GOC262167:GOC327693 GXY262167:GXY327693 HHU262167:HHU327693 HRQ262167:HRQ327693 IBM262167:IBM327693 ILI262167:ILI327693 IVE262167:IVE327693 JFA262167:JFA327693 JOW262167:JOW327693 JYS262167:JYS327693 KIO262167:KIO327693 KSK262167:KSK327693 LCG262167:LCG327693 LMC262167:LMC327693 LVY262167:LVY327693 MFU262167:MFU327693 MPQ262167:MPQ327693 MZM262167:MZM327693 NJI262167:NJI327693 NTE262167:NTE327693 ODA262167:ODA327693 OMW262167:OMW327693 OWS262167:OWS327693 PGO262167:PGO327693 PQK262167:PQK327693 QAG262167:QAG327693 QKC262167:QKC327693 QTY262167:QTY327693 RDU262167:RDU327693 RNQ262167:RNQ327693 RXM262167:RXM327693 SHI262167:SHI327693 SRE262167:SRE327693 TBA262167:TBA327693 TKW262167:TKW327693 TUS262167:TUS327693 UEO262167:UEO327693 UOK262167:UOK327693 UYG262167:UYG327693 VIC262167:VIC327693 VRY262167:VRY327693 WBU262167:WBU327693 WLQ262167:WLQ327693 WVM262167:WVM327693 D327703:E393229 JA327703:JA393229 SW327703:SW393229 ACS327703:ACS393229 AMO327703:AMO393229 AWK327703:AWK393229 BGG327703:BGG393229 BQC327703:BQC393229 BZY327703:BZY393229 CJU327703:CJU393229 CTQ327703:CTQ393229 DDM327703:DDM393229 DNI327703:DNI393229 DXE327703:DXE393229 EHA327703:EHA393229 EQW327703:EQW393229 FAS327703:FAS393229 FKO327703:FKO393229 FUK327703:FUK393229 GEG327703:GEG393229 GOC327703:GOC393229 GXY327703:GXY393229 HHU327703:HHU393229 HRQ327703:HRQ393229 IBM327703:IBM393229 ILI327703:ILI393229 IVE327703:IVE393229 JFA327703:JFA393229 JOW327703:JOW393229 JYS327703:JYS393229 KIO327703:KIO393229 KSK327703:KSK393229 LCG327703:LCG393229 LMC327703:LMC393229 LVY327703:LVY393229 MFU327703:MFU393229 MPQ327703:MPQ393229 MZM327703:MZM393229 NJI327703:NJI393229 NTE327703:NTE393229 ODA327703:ODA393229 OMW327703:OMW393229 OWS327703:OWS393229 PGO327703:PGO393229 PQK327703:PQK393229 QAG327703:QAG393229 QKC327703:QKC393229 QTY327703:QTY393229 RDU327703:RDU393229 RNQ327703:RNQ393229 RXM327703:RXM393229 SHI327703:SHI393229 SRE327703:SRE393229 TBA327703:TBA393229 TKW327703:TKW393229 TUS327703:TUS393229 UEO327703:UEO393229 UOK327703:UOK393229 UYG327703:UYG393229 VIC327703:VIC393229 VRY327703:VRY393229 WBU327703:WBU393229 WLQ327703:WLQ393229 WVM327703:WVM393229 D393239:E458765 JA393239:JA458765 SW393239:SW458765 ACS393239:ACS458765 AMO393239:AMO458765 AWK393239:AWK458765 BGG393239:BGG458765 BQC393239:BQC458765 BZY393239:BZY458765 CJU393239:CJU458765 CTQ393239:CTQ458765 DDM393239:DDM458765 DNI393239:DNI458765 DXE393239:DXE458765 EHA393239:EHA458765 EQW393239:EQW458765 FAS393239:FAS458765 FKO393239:FKO458765 FUK393239:FUK458765 GEG393239:GEG458765 GOC393239:GOC458765 GXY393239:GXY458765 HHU393239:HHU458765 HRQ393239:HRQ458765 IBM393239:IBM458765 ILI393239:ILI458765 IVE393239:IVE458765 JFA393239:JFA458765 JOW393239:JOW458765 JYS393239:JYS458765 KIO393239:KIO458765 KSK393239:KSK458765 LCG393239:LCG458765 LMC393239:LMC458765 LVY393239:LVY458765 MFU393239:MFU458765 MPQ393239:MPQ458765 MZM393239:MZM458765 NJI393239:NJI458765 NTE393239:NTE458765 ODA393239:ODA458765 OMW393239:OMW458765 OWS393239:OWS458765 PGO393239:PGO458765 PQK393239:PQK458765 QAG393239:QAG458765 QKC393239:QKC458765 QTY393239:QTY458765 RDU393239:RDU458765 RNQ393239:RNQ458765 RXM393239:RXM458765 SHI393239:SHI458765 SRE393239:SRE458765 TBA393239:TBA458765 TKW393239:TKW458765 TUS393239:TUS458765 UEO393239:UEO458765 UOK393239:UOK458765 UYG393239:UYG458765 VIC393239:VIC458765 VRY393239:VRY458765 WBU393239:WBU458765 WLQ393239:WLQ458765 WVM393239:WVM458765 D458775:E524301 JA458775:JA524301 SW458775:SW524301 ACS458775:ACS524301 AMO458775:AMO524301 AWK458775:AWK524301 BGG458775:BGG524301 BQC458775:BQC524301 BZY458775:BZY524301 CJU458775:CJU524301 CTQ458775:CTQ524301 DDM458775:DDM524301 DNI458775:DNI524301 DXE458775:DXE524301 EHA458775:EHA524301 EQW458775:EQW524301 FAS458775:FAS524301 FKO458775:FKO524301 FUK458775:FUK524301 GEG458775:GEG524301 GOC458775:GOC524301 GXY458775:GXY524301 HHU458775:HHU524301 HRQ458775:HRQ524301 IBM458775:IBM524301 ILI458775:ILI524301 IVE458775:IVE524301 JFA458775:JFA524301 JOW458775:JOW524301 JYS458775:JYS524301 KIO458775:KIO524301 KSK458775:KSK524301 LCG458775:LCG524301 LMC458775:LMC524301 LVY458775:LVY524301 MFU458775:MFU524301 MPQ458775:MPQ524301 MZM458775:MZM524301 NJI458775:NJI524301 NTE458775:NTE524301 ODA458775:ODA524301 OMW458775:OMW524301 OWS458775:OWS524301 PGO458775:PGO524301 PQK458775:PQK524301 QAG458775:QAG524301 QKC458775:QKC524301 QTY458775:QTY524301 RDU458775:RDU524301 RNQ458775:RNQ524301 RXM458775:RXM524301 SHI458775:SHI524301 SRE458775:SRE524301 TBA458775:TBA524301 TKW458775:TKW524301 TUS458775:TUS524301 UEO458775:UEO524301 UOK458775:UOK524301 UYG458775:UYG524301 VIC458775:VIC524301 VRY458775:VRY524301 WBU458775:WBU524301 WLQ458775:WLQ524301 WVM458775:WVM524301 D524311:E589837 JA524311:JA589837 SW524311:SW589837 ACS524311:ACS589837 AMO524311:AMO589837 AWK524311:AWK589837 BGG524311:BGG589837 BQC524311:BQC589837 BZY524311:BZY589837 CJU524311:CJU589837 CTQ524311:CTQ589837 DDM524311:DDM589837 DNI524311:DNI589837 DXE524311:DXE589837 EHA524311:EHA589837 EQW524311:EQW589837 FAS524311:FAS589837 FKO524311:FKO589837 FUK524311:FUK589837 GEG524311:GEG589837 GOC524311:GOC589837 GXY524311:GXY589837 HHU524311:HHU589837 HRQ524311:HRQ589837 IBM524311:IBM589837 ILI524311:ILI589837 IVE524311:IVE589837 JFA524311:JFA589837 JOW524311:JOW589837 JYS524311:JYS589837 KIO524311:KIO589837 KSK524311:KSK589837 LCG524311:LCG589837 LMC524311:LMC589837 LVY524311:LVY589837 MFU524311:MFU589837 MPQ524311:MPQ589837 MZM524311:MZM589837 NJI524311:NJI589837 NTE524311:NTE589837 ODA524311:ODA589837 OMW524311:OMW589837 OWS524311:OWS589837 PGO524311:PGO589837 PQK524311:PQK589837 QAG524311:QAG589837 QKC524311:QKC589837 QTY524311:QTY589837 RDU524311:RDU589837 RNQ524311:RNQ589837 RXM524311:RXM589837 SHI524311:SHI589837 SRE524311:SRE589837 TBA524311:TBA589837 TKW524311:TKW589837 TUS524311:TUS589837 UEO524311:UEO589837 UOK524311:UOK589837 UYG524311:UYG589837 VIC524311:VIC589837 VRY524311:VRY589837 WBU524311:WBU589837 WLQ524311:WLQ589837 WVM524311:WVM589837 D589847:E655373 JA589847:JA655373 SW589847:SW655373 ACS589847:ACS655373 AMO589847:AMO655373 AWK589847:AWK655373 BGG589847:BGG655373 BQC589847:BQC655373 BZY589847:BZY655373 CJU589847:CJU655373 CTQ589847:CTQ655373 DDM589847:DDM655373 DNI589847:DNI655373 DXE589847:DXE655373 EHA589847:EHA655373 EQW589847:EQW655373 FAS589847:FAS655373 FKO589847:FKO655373 FUK589847:FUK655373 GEG589847:GEG655373 GOC589847:GOC655373 GXY589847:GXY655373 HHU589847:HHU655373 HRQ589847:HRQ655373 IBM589847:IBM655373 ILI589847:ILI655373 IVE589847:IVE655373 JFA589847:JFA655373 JOW589847:JOW655373 JYS589847:JYS655373 KIO589847:KIO655373 KSK589847:KSK655373 LCG589847:LCG655373 LMC589847:LMC655373 LVY589847:LVY655373 MFU589847:MFU655373 MPQ589847:MPQ655373 MZM589847:MZM655373 NJI589847:NJI655373 NTE589847:NTE655373 ODA589847:ODA655373 OMW589847:OMW655373 OWS589847:OWS655373 PGO589847:PGO655373 PQK589847:PQK655373 QAG589847:QAG655373 QKC589847:QKC655373 QTY589847:QTY655373 RDU589847:RDU655373 RNQ589847:RNQ655373 RXM589847:RXM655373 SHI589847:SHI655373 SRE589847:SRE655373 TBA589847:TBA655373 TKW589847:TKW655373 TUS589847:TUS655373 UEO589847:UEO655373 UOK589847:UOK655373 UYG589847:UYG655373 VIC589847:VIC655373 VRY589847:VRY655373 WBU589847:WBU655373 WLQ589847:WLQ655373 WVM589847:WVM655373 D655383:E720909 JA655383:JA720909 SW655383:SW720909 ACS655383:ACS720909 AMO655383:AMO720909 AWK655383:AWK720909 BGG655383:BGG720909 BQC655383:BQC720909 BZY655383:BZY720909 CJU655383:CJU720909 CTQ655383:CTQ720909 DDM655383:DDM720909 DNI655383:DNI720909 DXE655383:DXE720909 EHA655383:EHA720909 EQW655383:EQW720909 FAS655383:FAS720909 FKO655383:FKO720909 FUK655383:FUK720909 GEG655383:GEG720909 GOC655383:GOC720909 GXY655383:GXY720909 HHU655383:HHU720909 HRQ655383:HRQ720909 IBM655383:IBM720909 ILI655383:ILI720909 IVE655383:IVE720909 JFA655383:JFA720909 JOW655383:JOW720909 JYS655383:JYS720909 KIO655383:KIO720909 KSK655383:KSK720909 LCG655383:LCG720909 LMC655383:LMC720909 LVY655383:LVY720909 MFU655383:MFU720909 MPQ655383:MPQ720909 MZM655383:MZM720909 NJI655383:NJI720909 NTE655383:NTE720909 ODA655383:ODA720909 OMW655383:OMW720909 OWS655383:OWS720909 PGO655383:PGO720909 PQK655383:PQK720909 QAG655383:QAG720909 QKC655383:QKC720909 QTY655383:QTY720909 RDU655383:RDU720909 RNQ655383:RNQ720909 RXM655383:RXM720909 SHI655383:SHI720909 SRE655383:SRE720909 TBA655383:TBA720909 TKW655383:TKW720909 TUS655383:TUS720909 UEO655383:UEO720909 UOK655383:UOK720909 UYG655383:UYG720909 VIC655383:VIC720909 VRY655383:VRY720909 WBU655383:WBU720909 WLQ655383:WLQ720909 WVM655383:WVM720909 D720919:E786445 JA720919:JA786445 SW720919:SW786445 ACS720919:ACS786445 AMO720919:AMO786445 AWK720919:AWK786445 BGG720919:BGG786445 BQC720919:BQC786445 BZY720919:BZY786445 CJU720919:CJU786445 CTQ720919:CTQ786445 DDM720919:DDM786445 DNI720919:DNI786445 DXE720919:DXE786445 EHA720919:EHA786445 EQW720919:EQW786445 FAS720919:FAS786445 FKO720919:FKO786445 FUK720919:FUK786445 GEG720919:GEG786445 GOC720919:GOC786445 GXY720919:GXY786445 HHU720919:HHU786445 HRQ720919:HRQ786445 IBM720919:IBM786445 ILI720919:ILI786445 IVE720919:IVE786445 JFA720919:JFA786445 JOW720919:JOW786445 JYS720919:JYS786445 KIO720919:KIO786445 KSK720919:KSK786445 LCG720919:LCG786445 LMC720919:LMC786445 LVY720919:LVY786445 MFU720919:MFU786445 MPQ720919:MPQ786445 MZM720919:MZM786445 NJI720919:NJI786445 NTE720919:NTE786445 ODA720919:ODA786445 OMW720919:OMW786445 OWS720919:OWS786445 PGO720919:PGO786445 PQK720919:PQK786445 QAG720919:QAG786445 QKC720919:QKC786445 QTY720919:QTY786445 RDU720919:RDU786445 RNQ720919:RNQ786445 RXM720919:RXM786445 SHI720919:SHI786445 SRE720919:SRE786445 TBA720919:TBA786445 TKW720919:TKW786445 TUS720919:TUS786445 UEO720919:UEO786445 UOK720919:UOK786445 UYG720919:UYG786445 VIC720919:VIC786445 VRY720919:VRY786445 WBU720919:WBU786445 WLQ720919:WLQ786445 WVM720919:WVM786445 D786455:E851981 JA786455:JA851981 SW786455:SW851981 ACS786455:ACS851981 AMO786455:AMO851981 AWK786455:AWK851981 BGG786455:BGG851981 BQC786455:BQC851981 BZY786455:BZY851981 CJU786455:CJU851981 CTQ786455:CTQ851981 DDM786455:DDM851981 DNI786455:DNI851981 DXE786455:DXE851981 EHA786455:EHA851981 EQW786455:EQW851981 FAS786455:FAS851981 FKO786455:FKO851981 FUK786455:FUK851981 GEG786455:GEG851981 GOC786455:GOC851981 GXY786455:GXY851981 HHU786455:HHU851981 HRQ786455:HRQ851981 IBM786455:IBM851981 ILI786455:ILI851981 IVE786455:IVE851981 JFA786455:JFA851981 JOW786455:JOW851981 JYS786455:JYS851981 KIO786455:KIO851981 KSK786455:KSK851981 LCG786455:LCG851981 LMC786455:LMC851981 LVY786455:LVY851981 MFU786455:MFU851981 MPQ786455:MPQ851981 MZM786455:MZM851981 NJI786455:NJI851981 NTE786455:NTE851981 ODA786455:ODA851981 OMW786455:OMW851981 OWS786455:OWS851981 PGO786455:PGO851981 PQK786455:PQK851981 QAG786455:QAG851981 QKC786455:QKC851981 QTY786455:QTY851981 RDU786455:RDU851981 RNQ786455:RNQ851981 RXM786455:RXM851981 SHI786455:SHI851981 SRE786455:SRE851981 TBA786455:TBA851981 TKW786455:TKW851981 TUS786455:TUS851981 UEO786455:UEO851981 UOK786455:UOK851981 UYG786455:UYG851981 VIC786455:VIC851981 VRY786455:VRY851981 WBU786455:WBU851981 WLQ786455:WLQ851981 WVM786455:WVM851981 D851991:E917517 JA851991:JA917517 SW851991:SW917517 ACS851991:ACS917517 AMO851991:AMO917517 AWK851991:AWK917517 BGG851991:BGG917517 BQC851991:BQC917517 BZY851991:BZY917517 CJU851991:CJU917517 CTQ851991:CTQ917517 DDM851991:DDM917517 DNI851991:DNI917517 DXE851991:DXE917517 EHA851991:EHA917517 EQW851991:EQW917517 FAS851991:FAS917517 FKO851991:FKO917517 FUK851991:FUK917517 GEG851991:GEG917517 GOC851991:GOC917517 GXY851991:GXY917517 HHU851991:HHU917517 HRQ851991:HRQ917517 IBM851991:IBM917517 ILI851991:ILI917517 IVE851991:IVE917517 JFA851991:JFA917517 JOW851991:JOW917517 JYS851991:JYS917517 KIO851991:KIO917517 KSK851991:KSK917517 LCG851991:LCG917517 LMC851991:LMC917517 LVY851991:LVY917517 MFU851991:MFU917517 MPQ851991:MPQ917517 MZM851991:MZM917517 NJI851991:NJI917517 NTE851991:NTE917517 ODA851991:ODA917517 OMW851991:OMW917517 OWS851991:OWS917517 PGO851991:PGO917517 PQK851991:PQK917517 QAG851991:QAG917517 QKC851991:QKC917517 QTY851991:QTY917517 RDU851991:RDU917517 RNQ851991:RNQ917517 RXM851991:RXM917517 SHI851991:SHI917517 SRE851991:SRE917517 TBA851991:TBA917517 TKW851991:TKW917517 TUS851991:TUS917517 UEO851991:UEO917517 UOK851991:UOK917517 UYG851991:UYG917517 VIC851991:VIC917517 VRY851991:VRY917517 WBU851991:WBU917517 WLQ851991:WLQ917517 WVM851991:WVM917517 D917527:E983053 JA917527:JA983053 SW917527:SW983053 ACS917527:ACS983053 AMO917527:AMO983053 AWK917527:AWK983053 BGG917527:BGG983053 BQC917527:BQC983053 BZY917527:BZY983053 CJU917527:CJU983053 CTQ917527:CTQ983053 DDM917527:DDM983053 DNI917527:DNI983053 DXE917527:DXE983053 EHA917527:EHA983053 EQW917527:EQW983053 FAS917527:FAS983053 FKO917527:FKO983053 FUK917527:FUK983053 GEG917527:GEG983053 GOC917527:GOC983053 GXY917527:GXY983053 HHU917527:HHU983053 HRQ917527:HRQ983053 IBM917527:IBM983053 ILI917527:ILI983053 IVE917527:IVE983053 JFA917527:JFA983053 JOW917527:JOW983053 JYS917527:JYS983053 KIO917527:KIO983053 KSK917527:KSK983053 LCG917527:LCG983053 LMC917527:LMC983053 LVY917527:LVY983053 MFU917527:MFU983053 MPQ917527:MPQ983053 MZM917527:MZM983053 NJI917527:NJI983053 NTE917527:NTE983053 ODA917527:ODA983053 OMW917527:OMW983053 OWS917527:OWS983053 PGO917527:PGO983053 PQK917527:PQK983053 QAG917527:QAG983053 QKC917527:QKC983053 QTY917527:QTY983053 RDU917527:RDU983053 RNQ917527:RNQ983053 RXM917527:RXM983053 SHI917527:SHI983053 SRE917527:SRE983053 TBA917527:TBA983053 TKW917527:TKW983053 TUS917527:TUS983053 UEO917527:UEO983053 UOK917527:UOK983053 UYG917527:UYG983053 VIC917527:VIC983053 VRY917527:VRY983053 WBU917527:WBU983053 WLQ917527:WLQ983053 WVM917527:WVM983053 D65551:E65557 JA65551:JA65557 SW65551:SW65557 ACS65551:ACS65557 AMO65551:AMO65557 AWK65551:AWK65557 BGG65551:BGG65557 BQC65551:BQC65557 BZY65551:BZY65557 CJU65551:CJU65557 CTQ65551:CTQ65557 DDM65551:DDM65557 DNI65551:DNI65557 DXE65551:DXE65557 EHA65551:EHA65557 EQW65551:EQW65557 FAS65551:FAS65557 FKO65551:FKO65557 FUK65551:FUK65557 GEG65551:GEG65557 GOC65551:GOC65557 GXY65551:GXY65557 HHU65551:HHU65557 HRQ65551:HRQ65557 IBM65551:IBM65557 ILI65551:ILI65557 IVE65551:IVE65557 JFA65551:JFA65557 JOW65551:JOW65557 JYS65551:JYS65557 KIO65551:KIO65557 KSK65551:KSK65557 LCG65551:LCG65557 LMC65551:LMC65557 LVY65551:LVY65557 MFU65551:MFU65557 MPQ65551:MPQ65557 MZM65551:MZM65557 NJI65551:NJI65557 NTE65551:NTE65557 ODA65551:ODA65557 OMW65551:OMW65557 OWS65551:OWS65557 PGO65551:PGO65557 PQK65551:PQK65557 QAG65551:QAG65557 QKC65551:QKC65557 QTY65551:QTY65557 RDU65551:RDU65557 RNQ65551:RNQ65557 RXM65551:RXM65557 SHI65551:SHI65557 SRE65551:SRE65557 TBA65551:TBA65557 TKW65551:TKW65557 TUS65551:TUS65557 UEO65551:UEO65557 UOK65551:UOK65557 UYG65551:UYG65557 VIC65551:VIC65557 VRY65551:VRY65557 WBU65551:WBU65557 WLQ65551:WLQ65557 WVM65551:WVM65557 D131087:E131093 JA131087:JA131093 SW131087:SW131093 ACS131087:ACS131093 AMO131087:AMO131093 AWK131087:AWK131093 BGG131087:BGG131093 BQC131087:BQC131093 BZY131087:BZY131093 CJU131087:CJU131093 CTQ131087:CTQ131093 DDM131087:DDM131093 DNI131087:DNI131093 DXE131087:DXE131093 EHA131087:EHA131093 EQW131087:EQW131093 FAS131087:FAS131093 FKO131087:FKO131093 FUK131087:FUK131093 GEG131087:GEG131093 GOC131087:GOC131093 GXY131087:GXY131093 HHU131087:HHU131093 HRQ131087:HRQ131093 IBM131087:IBM131093 ILI131087:ILI131093 IVE131087:IVE131093 JFA131087:JFA131093 JOW131087:JOW131093 JYS131087:JYS131093 KIO131087:KIO131093 KSK131087:KSK131093 LCG131087:LCG131093 LMC131087:LMC131093 LVY131087:LVY131093 MFU131087:MFU131093 MPQ131087:MPQ131093 MZM131087:MZM131093 NJI131087:NJI131093 NTE131087:NTE131093 ODA131087:ODA131093 OMW131087:OMW131093 OWS131087:OWS131093 PGO131087:PGO131093 PQK131087:PQK131093 QAG131087:QAG131093 QKC131087:QKC131093 QTY131087:QTY131093 RDU131087:RDU131093 RNQ131087:RNQ131093 RXM131087:RXM131093 SHI131087:SHI131093 SRE131087:SRE131093 TBA131087:TBA131093 TKW131087:TKW131093 TUS131087:TUS131093 UEO131087:UEO131093 UOK131087:UOK131093 UYG131087:UYG131093 VIC131087:VIC131093 VRY131087:VRY131093 WBU131087:WBU131093 WLQ131087:WLQ131093 WVM131087:WVM131093 D196623:E196629 JA196623:JA196629 SW196623:SW196629 ACS196623:ACS196629 AMO196623:AMO196629 AWK196623:AWK196629 BGG196623:BGG196629 BQC196623:BQC196629 BZY196623:BZY196629 CJU196623:CJU196629 CTQ196623:CTQ196629 DDM196623:DDM196629 DNI196623:DNI196629 DXE196623:DXE196629 EHA196623:EHA196629 EQW196623:EQW196629 FAS196623:FAS196629 FKO196623:FKO196629 FUK196623:FUK196629 GEG196623:GEG196629 GOC196623:GOC196629 GXY196623:GXY196629 HHU196623:HHU196629 HRQ196623:HRQ196629 IBM196623:IBM196629 ILI196623:ILI196629 IVE196623:IVE196629 JFA196623:JFA196629 JOW196623:JOW196629 JYS196623:JYS196629 KIO196623:KIO196629 KSK196623:KSK196629 LCG196623:LCG196629 LMC196623:LMC196629 LVY196623:LVY196629 MFU196623:MFU196629 MPQ196623:MPQ196629 MZM196623:MZM196629 NJI196623:NJI196629 NTE196623:NTE196629 ODA196623:ODA196629 OMW196623:OMW196629 OWS196623:OWS196629 PGO196623:PGO196629 PQK196623:PQK196629 QAG196623:QAG196629 QKC196623:QKC196629 QTY196623:QTY196629 RDU196623:RDU196629 RNQ196623:RNQ196629 RXM196623:RXM196629 SHI196623:SHI196629 SRE196623:SRE196629 TBA196623:TBA196629 TKW196623:TKW196629 TUS196623:TUS196629 UEO196623:UEO196629 UOK196623:UOK196629 UYG196623:UYG196629 VIC196623:VIC196629 VRY196623:VRY196629 WBU196623:WBU196629 WLQ196623:WLQ196629 WVM196623:WVM196629 D262159:E262165 JA262159:JA262165 SW262159:SW262165 ACS262159:ACS262165 AMO262159:AMO262165 AWK262159:AWK262165 BGG262159:BGG262165 BQC262159:BQC262165 BZY262159:BZY262165 CJU262159:CJU262165 CTQ262159:CTQ262165 DDM262159:DDM262165 DNI262159:DNI262165 DXE262159:DXE262165 EHA262159:EHA262165 EQW262159:EQW262165 FAS262159:FAS262165 FKO262159:FKO262165 FUK262159:FUK262165 GEG262159:GEG262165 GOC262159:GOC262165 GXY262159:GXY262165 HHU262159:HHU262165 HRQ262159:HRQ262165 IBM262159:IBM262165 ILI262159:ILI262165 IVE262159:IVE262165 JFA262159:JFA262165 JOW262159:JOW262165 JYS262159:JYS262165 KIO262159:KIO262165 KSK262159:KSK262165 LCG262159:LCG262165 LMC262159:LMC262165 LVY262159:LVY262165 MFU262159:MFU262165 MPQ262159:MPQ262165 MZM262159:MZM262165 NJI262159:NJI262165 NTE262159:NTE262165 ODA262159:ODA262165 OMW262159:OMW262165 OWS262159:OWS262165 PGO262159:PGO262165 PQK262159:PQK262165 QAG262159:QAG262165 QKC262159:QKC262165 QTY262159:QTY262165 RDU262159:RDU262165 RNQ262159:RNQ262165 RXM262159:RXM262165 SHI262159:SHI262165 SRE262159:SRE262165 TBA262159:TBA262165 TKW262159:TKW262165 TUS262159:TUS262165 UEO262159:UEO262165 UOK262159:UOK262165 UYG262159:UYG262165 VIC262159:VIC262165 VRY262159:VRY262165 WBU262159:WBU262165 WLQ262159:WLQ262165 WVM262159:WVM262165 D327695:E327701 JA327695:JA327701 SW327695:SW327701 ACS327695:ACS327701 AMO327695:AMO327701 AWK327695:AWK327701 BGG327695:BGG327701 BQC327695:BQC327701 BZY327695:BZY327701 CJU327695:CJU327701 CTQ327695:CTQ327701 DDM327695:DDM327701 DNI327695:DNI327701 DXE327695:DXE327701 EHA327695:EHA327701 EQW327695:EQW327701 FAS327695:FAS327701 FKO327695:FKO327701 FUK327695:FUK327701 GEG327695:GEG327701 GOC327695:GOC327701 GXY327695:GXY327701 HHU327695:HHU327701 HRQ327695:HRQ327701 IBM327695:IBM327701 ILI327695:ILI327701 IVE327695:IVE327701 JFA327695:JFA327701 JOW327695:JOW327701 JYS327695:JYS327701 KIO327695:KIO327701 KSK327695:KSK327701 LCG327695:LCG327701 LMC327695:LMC327701 LVY327695:LVY327701 MFU327695:MFU327701 MPQ327695:MPQ327701 MZM327695:MZM327701 NJI327695:NJI327701 NTE327695:NTE327701 ODA327695:ODA327701 OMW327695:OMW327701 OWS327695:OWS327701 PGO327695:PGO327701 PQK327695:PQK327701 QAG327695:QAG327701 QKC327695:QKC327701 QTY327695:QTY327701 RDU327695:RDU327701 RNQ327695:RNQ327701 RXM327695:RXM327701 SHI327695:SHI327701 SRE327695:SRE327701 TBA327695:TBA327701 TKW327695:TKW327701 TUS327695:TUS327701 UEO327695:UEO327701 UOK327695:UOK327701 UYG327695:UYG327701 VIC327695:VIC327701 VRY327695:VRY327701 WBU327695:WBU327701 WLQ327695:WLQ327701 WVM327695:WVM327701 D393231:E393237 JA393231:JA393237 SW393231:SW393237 ACS393231:ACS393237 AMO393231:AMO393237 AWK393231:AWK393237 BGG393231:BGG393237 BQC393231:BQC393237 BZY393231:BZY393237 CJU393231:CJU393237 CTQ393231:CTQ393237 DDM393231:DDM393237 DNI393231:DNI393237 DXE393231:DXE393237 EHA393231:EHA393237 EQW393231:EQW393237 FAS393231:FAS393237 FKO393231:FKO393237 FUK393231:FUK393237 GEG393231:GEG393237 GOC393231:GOC393237 GXY393231:GXY393237 HHU393231:HHU393237 HRQ393231:HRQ393237 IBM393231:IBM393237 ILI393231:ILI393237 IVE393231:IVE393237 JFA393231:JFA393237 JOW393231:JOW393237 JYS393231:JYS393237 KIO393231:KIO393237 KSK393231:KSK393237 LCG393231:LCG393237 LMC393231:LMC393237 LVY393231:LVY393237 MFU393231:MFU393237 MPQ393231:MPQ393237 MZM393231:MZM393237 NJI393231:NJI393237 NTE393231:NTE393237 ODA393231:ODA393237 OMW393231:OMW393237 OWS393231:OWS393237 PGO393231:PGO393237 PQK393231:PQK393237 QAG393231:QAG393237 QKC393231:QKC393237 QTY393231:QTY393237 RDU393231:RDU393237 RNQ393231:RNQ393237 RXM393231:RXM393237 SHI393231:SHI393237 SRE393231:SRE393237 TBA393231:TBA393237 TKW393231:TKW393237 TUS393231:TUS393237 UEO393231:UEO393237 UOK393231:UOK393237 UYG393231:UYG393237 VIC393231:VIC393237 VRY393231:VRY393237 WBU393231:WBU393237 WLQ393231:WLQ393237 WVM393231:WVM393237 D458767:E458773 JA458767:JA458773 SW458767:SW458773 ACS458767:ACS458773 AMO458767:AMO458773 AWK458767:AWK458773 BGG458767:BGG458773 BQC458767:BQC458773 BZY458767:BZY458773 CJU458767:CJU458773 CTQ458767:CTQ458773 DDM458767:DDM458773 DNI458767:DNI458773 DXE458767:DXE458773 EHA458767:EHA458773 EQW458767:EQW458773 FAS458767:FAS458773 FKO458767:FKO458773 FUK458767:FUK458773 GEG458767:GEG458773 GOC458767:GOC458773 GXY458767:GXY458773 HHU458767:HHU458773 HRQ458767:HRQ458773 IBM458767:IBM458773 ILI458767:ILI458773 IVE458767:IVE458773 JFA458767:JFA458773 JOW458767:JOW458773 JYS458767:JYS458773 KIO458767:KIO458773 KSK458767:KSK458773 LCG458767:LCG458773 LMC458767:LMC458773 LVY458767:LVY458773 MFU458767:MFU458773 MPQ458767:MPQ458773 MZM458767:MZM458773 NJI458767:NJI458773 NTE458767:NTE458773 ODA458767:ODA458773 OMW458767:OMW458773 OWS458767:OWS458773 PGO458767:PGO458773 PQK458767:PQK458773 QAG458767:QAG458773 QKC458767:QKC458773 QTY458767:QTY458773 RDU458767:RDU458773 RNQ458767:RNQ458773 RXM458767:RXM458773 SHI458767:SHI458773 SRE458767:SRE458773 TBA458767:TBA458773 TKW458767:TKW458773 TUS458767:TUS458773 UEO458767:UEO458773 UOK458767:UOK458773 UYG458767:UYG458773 VIC458767:VIC458773 VRY458767:VRY458773 WBU458767:WBU458773 WLQ458767:WLQ458773 WVM458767:WVM458773 D524303:E524309 JA524303:JA524309 SW524303:SW524309 ACS524303:ACS524309 AMO524303:AMO524309 AWK524303:AWK524309 BGG524303:BGG524309 BQC524303:BQC524309 BZY524303:BZY524309 CJU524303:CJU524309 CTQ524303:CTQ524309 DDM524303:DDM524309 DNI524303:DNI524309 DXE524303:DXE524309 EHA524303:EHA524309 EQW524303:EQW524309 FAS524303:FAS524309 FKO524303:FKO524309 FUK524303:FUK524309 GEG524303:GEG524309 GOC524303:GOC524309 GXY524303:GXY524309 HHU524303:HHU524309 HRQ524303:HRQ524309 IBM524303:IBM524309 ILI524303:ILI524309 IVE524303:IVE524309 JFA524303:JFA524309 JOW524303:JOW524309 JYS524303:JYS524309 KIO524303:KIO524309 KSK524303:KSK524309 LCG524303:LCG524309 LMC524303:LMC524309 LVY524303:LVY524309 MFU524303:MFU524309 MPQ524303:MPQ524309 MZM524303:MZM524309 NJI524303:NJI524309 NTE524303:NTE524309 ODA524303:ODA524309 OMW524303:OMW524309 OWS524303:OWS524309 PGO524303:PGO524309 PQK524303:PQK524309 QAG524303:QAG524309 QKC524303:QKC524309 QTY524303:QTY524309 RDU524303:RDU524309 RNQ524303:RNQ524309 RXM524303:RXM524309 SHI524303:SHI524309 SRE524303:SRE524309 TBA524303:TBA524309 TKW524303:TKW524309 TUS524303:TUS524309 UEO524303:UEO524309 UOK524303:UOK524309 UYG524303:UYG524309 VIC524303:VIC524309 VRY524303:VRY524309 WBU524303:WBU524309 WLQ524303:WLQ524309 WVM524303:WVM524309 D589839:E589845 JA589839:JA589845 SW589839:SW589845 ACS589839:ACS589845 AMO589839:AMO589845 AWK589839:AWK589845 BGG589839:BGG589845 BQC589839:BQC589845 BZY589839:BZY589845 CJU589839:CJU589845 CTQ589839:CTQ589845 DDM589839:DDM589845 DNI589839:DNI589845 DXE589839:DXE589845 EHA589839:EHA589845 EQW589839:EQW589845 FAS589839:FAS589845 FKO589839:FKO589845 FUK589839:FUK589845 GEG589839:GEG589845 GOC589839:GOC589845 GXY589839:GXY589845 HHU589839:HHU589845 HRQ589839:HRQ589845 IBM589839:IBM589845 ILI589839:ILI589845 IVE589839:IVE589845 JFA589839:JFA589845 JOW589839:JOW589845 JYS589839:JYS589845 KIO589839:KIO589845 KSK589839:KSK589845 LCG589839:LCG589845 LMC589839:LMC589845 LVY589839:LVY589845 MFU589839:MFU589845 MPQ589839:MPQ589845 MZM589839:MZM589845 NJI589839:NJI589845 NTE589839:NTE589845 ODA589839:ODA589845 OMW589839:OMW589845 OWS589839:OWS589845 PGO589839:PGO589845 PQK589839:PQK589845 QAG589839:QAG589845 QKC589839:QKC589845 QTY589839:QTY589845 RDU589839:RDU589845 RNQ589839:RNQ589845 RXM589839:RXM589845 SHI589839:SHI589845 SRE589839:SRE589845 TBA589839:TBA589845 TKW589839:TKW589845 TUS589839:TUS589845 UEO589839:UEO589845 UOK589839:UOK589845 UYG589839:UYG589845 VIC589839:VIC589845 VRY589839:VRY589845 WBU589839:WBU589845 WLQ589839:WLQ589845 WVM589839:WVM589845 D655375:E655381 JA655375:JA655381 SW655375:SW655381 ACS655375:ACS655381 AMO655375:AMO655381 AWK655375:AWK655381 BGG655375:BGG655381 BQC655375:BQC655381 BZY655375:BZY655381 CJU655375:CJU655381 CTQ655375:CTQ655381 DDM655375:DDM655381 DNI655375:DNI655381 DXE655375:DXE655381 EHA655375:EHA655381 EQW655375:EQW655381 FAS655375:FAS655381 FKO655375:FKO655381 FUK655375:FUK655381 GEG655375:GEG655381 GOC655375:GOC655381 GXY655375:GXY655381 HHU655375:HHU655381 HRQ655375:HRQ655381 IBM655375:IBM655381 ILI655375:ILI655381 IVE655375:IVE655381 JFA655375:JFA655381 JOW655375:JOW655381 JYS655375:JYS655381 KIO655375:KIO655381 KSK655375:KSK655381 LCG655375:LCG655381 LMC655375:LMC655381 LVY655375:LVY655381 MFU655375:MFU655381 MPQ655375:MPQ655381 MZM655375:MZM655381 NJI655375:NJI655381 NTE655375:NTE655381 ODA655375:ODA655381 OMW655375:OMW655381 OWS655375:OWS655381 PGO655375:PGO655381 PQK655375:PQK655381 QAG655375:QAG655381 QKC655375:QKC655381 QTY655375:QTY655381 RDU655375:RDU655381 RNQ655375:RNQ655381 RXM655375:RXM655381 SHI655375:SHI655381 SRE655375:SRE655381 TBA655375:TBA655381 TKW655375:TKW655381 TUS655375:TUS655381 UEO655375:UEO655381 UOK655375:UOK655381 UYG655375:UYG655381 VIC655375:VIC655381 VRY655375:VRY655381 WBU655375:WBU655381 WLQ655375:WLQ655381 WVM655375:WVM655381 D720911:E720917 JA720911:JA720917 SW720911:SW720917 ACS720911:ACS720917 AMO720911:AMO720917 AWK720911:AWK720917 BGG720911:BGG720917 BQC720911:BQC720917 BZY720911:BZY720917 CJU720911:CJU720917 CTQ720911:CTQ720917 DDM720911:DDM720917 DNI720911:DNI720917 DXE720911:DXE720917 EHA720911:EHA720917 EQW720911:EQW720917 FAS720911:FAS720917 FKO720911:FKO720917 FUK720911:FUK720917 GEG720911:GEG720917 GOC720911:GOC720917 GXY720911:GXY720917 HHU720911:HHU720917 HRQ720911:HRQ720917 IBM720911:IBM720917 ILI720911:ILI720917 IVE720911:IVE720917 JFA720911:JFA720917 JOW720911:JOW720917 JYS720911:JYS720917 KIO720911:KIO720917 KSK720911:KSK720917 LCG720911:LCG720917 LMC720911:LMC720917 LVY720911:LVY720917 MFU720911:MFU720917 MPQ720911:MPQ720917 MZM720911:MZM720917 NJI720911:NJI720917 NTE720911:NTE720917 ODA720911:ODA720917 OMW720911:OMW720917 OWS720911:OWS720917 PGO720911:PGO720917 PQK720911:PQK720917 QAG720911:QAG720917 QKC720911:QKC720917 QTY720911:QTY720917 RDU720911:RDU720917 RNQ720911:RNQ720917 RXM720911:RXM720917 SHI720911:SHI720917 SRE720911:SRE720917 TBA720911:TBA720917 TKW720911:TKW720917 TUS720911:TUS720917 UEO720911:UEO720917 UOK720911:UOK720917 UYG720911:UYG720917 VIC720911:VIC720917 VRY720911:VRY720917 WBU720911:WBU720917 WLQ720911:WLQ720917 WVM720911:WVM720917 D786447:E786453 JA786447:JA786453 SW786447:SW786453 ACS786447:ACS786453 AMO786447:AMO786453 AWK786447:AWK786453 BGG786447:BGG786453 BQC786447:BQC786453 BZY786447:BZY786453 CJU786447:CJU786453 CTQ786447:CTQ786453 DDM786447:DDM786453 DNI786447:DNI786453 DXE786447:DXE786453 EHA786447:EHA786453 EQW786447:EQW786453 FAS786447:FAS786453 FKO786447:FKO786453 FUK786447:FUK786453 GEG786447:GEG786453 GOC786447:GOC786453 GXY786447:GXY786453 HHU786447:HHU786453 HRQ786447:HRQ786453 IBM786447:IBM786453 ILI786447:ILI786453 IVE786447:IVE786453 JFA786447:JFA786453 JOW786447:JOW786453 JYS786447:JYS786453 KIO786447:KIO786453 KSK786447:KSK786453 LCG786447:LCG786453 LMC786447:LMC786453 LVY786447:LVY786453 MFU786447:MFU786453 MPQ786447:MPQ786453 MZM786447:MZM786453 NJI786447:NJI786453 NTE786447:NTE786453 ODA786447:ODA786453 OMW786447:OMW786453 OWS786447:OWS786453 PGO786447:PGO786453 PQK786447:PQK786453 QAG786447:QAG786453 QKC786447:QKC786453 QTY786447:QTY786453 RDU786447:RDU786453 RNQ786447:RNQ786453 RXM786447:RXM786453 SHI786447:SHI786453 SRE786447:SRE786453 TBA786447:TBA786453 TKW786447:TKW786453 TUS786447:TUS786453 UEO786447:UEO786453 UOK786447:UOK786453 UYG786447:UYG786453 VIC786447:VIC786453 VRY786447:VRY786453 WBU786447:WBU786453 WLQ786447:WLQ786453 WVM786447:WVM786453 D851983:E851989 JA851983:JA851989 SW851983:SW851989 ACS851983:ACS851989 AMO851983:AMO851989 AWK851983:AWK851989 BGG851983:BGG851989 BQC851983:BQC851989 BZY851983:BZY851989 CJU851983:CJU851989 CTQ851983:CTQ851989 DDM851983:DDM851989 DNI851983:DNI851989 DXE851983:DXE851989 EHA851983:EHA851989 EQW851983:EQW851989 FAS851983:FAS851989 FKO851983:FKO851989 FUK851983:FUK851989 GEG851983:GEG851989 GOC851983:GOC851989 GXY851983:GXY851989 HHU851983:HHU851989 HRQ851983:HRQ851989 IBM851983:IBM851989 ILI851983:ILI851989 IVE851983:IVE851989 JFA851983:JFA851989 JOW851983:JOW851989 JYS851983:JYS851989 KIO851983:KIO851989 KSK851983:KSK851989 LCG851983:LCG851989 LMC851983:LMC851989 LVY851983:LVY851989 MFU851983:MFU851989 MPQ851983:MPQ851989 MZM851983:MZM851989 NJI851983:NJI851989 NTE851983:NTE851989 ODA851983:ODA851989 OMW851983:OMW851989 OWS851983:OWS851989 PGO851983:PGO851989 PQK851983:PQK851989 QAG851983:QAG851989 QKC851983:QKC851989 QTY851983:QTY851989 RDU851983:RDU851989 RNQ851983:RNQ851989 RXM851983:RXM851989 SHI851983:SHI851989 SRE851983:SRE851989 TBA851983:TBA851989 TKW851983:TKW851989 TUS851983:TUS851989 UEO851983:UEO851989 UOK851983:UOK851989 UYG851983:UYG851989 VIC851983:VIC851989 VRY851983:VRY851989 WBU851983:WBU851989 WLQ851983:WLQ851989 WVM851983:WVM851989 D917519:E917525 JA917519:JA917525 SW917519:SW917525 ACS917519:ACS917525 AMO917519:AMO917525 AWK917519:AWK917525 BGG917519:BGG917525 BQC917519:BQC917525 BZY917519:BZY917525 CJU917519:CJU917525 CTQ917519:CTQ917525 DDM917519:DDM917525 DNI917519:DNI917525 DXE917519:DXE917525 EHA917519:EHA917525 EQW917519:EQW917525 FAS917519:FAS917525 FKO917519:FKO917525 FUK917519:FUK917525 GEG917519:GEG917525 GOC917519:GOC917525 GXY917519:GXY917525 HHU917519:HHU917525 HRQ917519:HRQ917525 IBM917519:IBM917525 ILI917519:ILI917525 IVE917519:IVE917525 JFA917519:JFA917525 JOW917519:JOW917525 JYS917519:JYS917525 KIO917519:KIO917525 KSK917519:KSK917525 LCG917519:LCG917525 LMC917519:LMC917525 LVY917519:LVY917525 MFU917519:MFU917525 MPQ917519:MPQ917525 MZM917519:MZM917525 NJI917519:NJI917525 NTE917519:NTE917525 ODA917519:ODA917525 OMW917519:OMW917525 OWS917519:OWS917525 PGO917519:PGO917525 PQK917519:PQK917525 QAG917519:QAG917525 QKC917519:QKC917525 QTY917519:QTY917525 RDU917519:RDU917525 RNQ917519:RNQ917525 RXM917519:RXM917525 SHI917519:SHI917525 SRE917519:SRE917525 TBA917519:TBA917525 TKW917519:TKW917525 TUS917519:TUS917525 UEO917519:UEO917525 UOK917519:UOK917525 UYG917519:UYG917525 VIC917519:VIC917525 VRY917519:VRY917525 WBU917519:WBU917525 WLQ917519:WLQ917525 WVM917519:WVM917525 D983055:E983061 JA983055:JA983061 SW983055:SW983061 ACS983055:ACS983061 AMO983055:AMO983061 AWK983055:AWK983061 BGG983055:BGG983061 BQC983055:BQC983061 BZY983055:BZY983061 CJU983055:CJU983061 CTQ983055:CTQ983061 DDM983055:DDM983061 DNI983055:DNI983061 DXE983055:DXE983061 EHA983055:EHA983061 EQW983055:EQW983061 FAS983055:FAS983061 FKO983055:FKO983061 FUK983055:FUK983061 GEG983055:GEG983061 GOC983055:GOC983061 GXY983055:GXY983061 HHU983055:HHU983061 HRQ983055:HRQ983061 IBM983055:IBM983061 ILI983055:ILI983061 IVE983055:IVE983061 JFA983055:JFA983061 JOW983055:JOW983061 JYS983055:JYS983061 KIO983055:KIO983061 KSK983055:KSK983061 LCG983055:LCG983061 LMC983055:LMC983061 LVY983055:LVY983061 MFU983055:MFU983061 MPQ983055:MPQ983061 MZM983055:MZM983061 NJI983055:NJI983061 NTE983055:NTE983061 ODA983055:ODA983061 OMW983055:OMW983061 OWS983055:OWS983061 PGO983055:PGO983061 PQK983055:PQK983061 QAG983055:QAG983061 QKC983055:QKC983061 QTY983055:QTY983061 RDU983055:RDU983061 RNQ983055:RNQ983061 RXM983055:RXM983061 SHI983055:SHI983061 SRE983055:SRE983061 TBA983055:TBA983061 TKW983055:TKW983061 TUS983055:TUS983061 UEO983055:UEO983061 UOK983055:UOK983061 UYG983055:UYG983061 VIC983055:VIC983061 VRY983055:VRY983061 WBU983055:WBU983061 WLQ983055:WLQ983061 WVM983055:WVM983061 D983063:E1048576 JA983063:JA1048576 SW983063:SW1048576 ACS983063:ACS1048576 AMO983063:AMO1048576 AWK983063:AWK1048576 BGG983063:BGG1048576 BQC983063:BQC1048576 BZY983063:BZY1048576 CJU983063:CJU1048576 CTQ983063:CTQ1048576 DDM983063:DDM1048576 DNI983063:DNI1048576 DXE983063:DXE1048576 EHA983063:EHA1048576 EQW983063:EQW1048576 FAS983063:FAS1048576 FKO983063:FKO1048576 FUK983063:FUK1048576 GEG983063:GEG1048576 GOC983063:GOC1048576 GXY983063:GXY1048576 HHU983063:HHU1048576 HRQ983063:HRQ1048576 IBM983063:IBM1048576 ILI983063:ILI1048576 IVE983063:IVE1048576 JFA983063:JFA1048576 JOW983063:JOW1048576 JYS983063:JYS1048576 KIO983063:KIO1048576 KSK983063:KSK1048576 LCG983063:LCG1048576 LMC983063:LMC1048576 LVY983063:LVY1048576 MFU983063:MFU1048576 MPQ983063:MPQ1048576 MZM983063:MZM1048576 NJI983063:NJI1048576 NTE983063:NTE1048576 ODA983063:ODA1048576 OMW983063:OMW1048576 OWS983063:OWS1048576 PGO983063:PGO1048576 PQK983063:PQK1048576 QAG983063:QAG1048576 QKC983063:QKC1048576 QTY983063:QTY1048576 RDU983063:RDU1048576 RNQ983063:RNQ1048576 RXM983063:RXM1048576 SHI983063:SHI1048576 SRE983063:SRE1048576 TBA983063:TBA1048576 TKW983063:TKW1048576 TUS983063:TUS1048576 UEO983063:UEO1048576 UOK983063:UOK1048576 UYG983063:UYG1048576 VIC983063:VIC1048576 VRY983063:VRY1048576 WBU983063:WBU1048576 WLQ983063:WLQ1048576 WVM983063:WVM1048576 D61:E65549 JA61:JA65549 SW61:SW65549 ACS61:ACS65549 AMO61:AMO65549 AWK61:AWK65549 BGG61:BGG65549 BQC61:BQC65549 BZY61:BZY65549 CJU61:CJU65549 CTQ61:CTQ65549 DDM61:DDM65549 DNI61:DNI65549 DXE61:DXE65549 EHA61:EHA65549 EQW61:EQW65549 FAS61:FAS65549 FKO61:FKO65549 FUK61:FUK65549 GEG61:GEG65549 GOC61:GOC65549 GXY61:GXY65549 HHU61:HHU65549 HRQ61:HRQ65549 IBM61:IBM65549 ILI61:ILI65549 IVE61:IVE65549 JFA61:JFA65549 JOW61:JOW65549 JYS61:JYS65549 KIO61:KIO65549 KSK61:KSK65549 LCG61:LCG65549 LMC61:LMC65549 LVY61:LVY65549 MFU61:MFU65549 MPQ61:MPQ65549 MZM61:MZM65549 NJI61:NJI65549 NTE61:NTE65549 ODA61:ODA65549 OMW61:OMW65549 OWS61:OWS65549 PGO61:PGO65549 PQK61:PQK65549 QAG61:QAG65549 QKC61:QKC65549 QTY61:QTY65549 RDU61:RDU65549 RNQ61:RNQ65549 RXM61:RXM65549 SHI61:SHI65549 SRE61:SRE65549 TBA61:TBA65549 TKW61:TKW65549 TUS61:TUS65549 UEO61:UEO65549 UOK61:UOK65549 UYG61:UYG65549 VIC61:VIC65549 VRY61:VRY65549 WBU61:WBU65549 WLQ61:WLQ65549 WVM61:WVM65549 F61:G1048576 JB61:JB1048576 SX61:SX1048576 ACT61:ACT1048576 AMP61:AMP1048576 AWL61:AWL1048576 BGH61:BGH1048576 BQD61:BQD1048576 BZZ61:BZZ1048576 CJV61:CJV1048576 CTR61:CTR1048576 DDN61:DDN1048576 DNJ61:DNJ1048576 DXF61:DXF1048576 EHB61:EHB1048576 EQX61:EQX1048576 FAT61:FAT1048576 FKP61:FKP1048576 FUL61:FUL1048576 GEH61:GEH1048576 GOD61:GOD1048576 GXZ61:GXZ1048576 HHV61:HHV1048576 HRR61:HRR1048576 IBN61:IBN1048576 ILJ61:ILJ1048576 IVF61:IVF1048576 JFB61:JFB1048576 JOX61:JOX1048576 JYT61:JYT1048576 KIP61:KIP1048576 KSL61:KSL1048576 LCH61:LCH1048576 LMD61:LMD1048576 LVZ61:LVZ1048576 MFV61:MFV1048576 MPR61:MPR1048576 MZN61:MZN1048576 NJJ61:NJJ1048576 NTF61:NTF1048576 ODB61:ODB1048576 OMX61:OMX1048576 OWT61:OWT1048576 PGP61:PGP1048576 PQL61:PQL1048576 QAH61:QAH1048576 QKD61:QKD1048576 QTZ61:QTZ1048576 RDV61:RDV1048576 RNR61:RNR1048576 RXN61:RXN1048576 SHJ61:SHJ1048576 SRF61:SRF1048576 TBB61:TBB1048576 TKX61:TKX1048576 TUT61:TUT1048576 UEP61:UEP1048576 UOL61:UOL1048576 UYH61:UYH1048576 VID61:VID1048576 VRZ61:VRZ1048576 WBV61:WBV1048576 WLR61:WLR1048576 WVN61:WVN1048576 WVM1:WVN60 WLQ1:WLR60 WBU1:WBV60 VRY1:VRZ60 VIC1:VID60 UYG1:UYH60 UOK1:UOL60 UEO1:UEP60 TUS1:TUT60 TKW1:TKX60 TBA1:TBB60 SRE1:SRF60 SHI1:SHJ60 RXM1:RXN60 RNQ1:RNR60 RDU1:RDV60 QTY1:QTZ60 QKC1:QKD60 QAG1:QAH60 PQK1:PQL60 PGO1:PGP60 OWS1:OWT60 OMW1:OMX60 ODA1:ODB60 NTE1:NTF60 NJI1:NJJ60 MZM1:MZN60 MPQ1:MPR60 MFU1:MFV60 LVY1:LVZ60 LMC1:LMD60 LCG1:LCH60 KSK1:KSL60 KIO1:KIP60 JYS1:JYT60 JOW1:JOX60 JFA1:JFB60 IVE1:IVF60 ILI1:ILJ60 IBM1:IBN60 HRQ1:HRR60 HHU1:HHV60 GXY1:GXZ60 GOC1:GOD60 GEG1:GEH60 FUK1:FUL60 FKO1:FKP60 FAS1:FAT60 EQW1:EQX60 EHA1:EHB60 DXE1:DXF60 DNI1:DNJ60 DDM1:DDN60 CTQ1:CTR60 CJU1:CJV60 BZY1:BZZ60 BQC1:BQD60 BGG1:BGH60 AWK1:AWL60 AMO1:AMP60 ACS1:ACT60 SW1:SX60 JA1:JB60 D1:G60">
      <formula1>Teams</formula1>
    </dataValidation>
    <dataValidation type="list" allowBlank="1" showInputMessage="1" showErrorMessage="1" sqref="WVO61:WVO1048576 JC61:JC1048576 SY61:SY1048576 ACU61:ACU1048576 AMQ61:AMQ1048576 AWM61:AWM1048576 BGI61:BGI1048576 BQE61:BQE1048576 CAA61:CAA1048576 CJW61:CJW1048576 CTS61:CTS1048576 DDO61:DDO1048576 DNK61:DNK1048576 DXG61:DXG1048576 EHC61:EHC1048576 EQY61:EQY1048576 FAU61:FAU1048576 FKQ61:FKQ1048576 FUM61:FUM1048576 GEI61:GEI1048576 GOE61:GOE1048576 GYA61:GYA1048576 HHW61:HHW1048576 HRS61:HRS1048576 IBO61:IBO1048576 ILK61:ILK1048576 IVG61:IVG1048576 JFC61:JFC1048576 JOY61:JOY1048576 JYU61:JYU1048576 KIQ61:KIQ1048576 KSM61:KSM1048576 LCI61:LCI1048576 LME61:LME1048576 LWA61:LWA1048576 MFW61:MFW1048576 MPS61:MPS1048576 MZO61:MZO1048576 NJK61:NJK1048576 NTG61:NTG1048576 ODC61:ODC1048576 OMY61:OMY1048576 OWU61:OWU1048576 PGQ61:PGQ1048576 PQM61:PQM1048576 QAI61:QAI1048576 QKE61:QKE1048576 QUA61:QUA1048576 RDW61:RDW1048576 RNS61:RNS1048576 RXO61:RXO1048576 SHK61:SHK1048576 SRG61:SRG1048576 TBC61:TBC1048576 TKY61:TKY1048576 TUU61:TUU1048576 UEQ61:UEQ1048576 UOM61:UOM1048576 UYI61:UYI1048576 VIE61:VIE1048576 VSA61:VSA1048576 WBW61:WBW1048576 WLS61:WLS1048576 H61:H1048576 H1:H60 WLS1:WLS60 WBW1:WBW60 VSA1:VSA60 VIE1:VIE60 UYI1:UYI60 UOM1:UOM60 UEQ1:UEQ60 TUU1:TUU60 TKY1:TKY60 TBC1:TBC60 SRG1:SRG60 SHK1:SHK60 RXO1:RXO60 RNS1:RNS60 RDW1:RDW60 QUA1:QUA60 QKE1:QKE60 QAI1:QAI60 PQM1:PQM60 PGQ1:PGQ60 OWU1:OWU60 OMY1:OMY60 ODC1:ODC60 NTG1:NTG60 NJK1:NJK60 MZO1:MZO60 MPS1:MPS60 MFW1:MFW60 LWA1:LWA60 LME1:LME60 LCI1:LCI60 KSM1:KSM60 KIQ1:KIQ60 JYU1:JYU60 JOY1:JOY60 JFC1:JFC60 IVG1:IVG60 ILK1:ILK60 IBO1:IBO60 HRS1:HRS60 HHW1:HHW60 GYA1:GYA60 GOE1:GOE60 GEI1:GEI60 FUM1:FUM60 FKQ1:FKQ60 FAU1:FAU60 EQY1:EQY60 EHC1:EHC60 DXG1:DXG60 DNK1:DNK60 DDO1:DDO60 CTS1:CTS60 CJW1:CJW60 CAA1:CAA60 BQE1:BQE60 BGI1:BGI60 AWM1:AWM60 AMQ1:AMQ60 ACU1:ACU60 SY1:SY60 JC1:JC60 WVO1:WVO60">
      <formula1>Sites</formula1>
    </dataValidation>
    <dataValidation type="list" allowBlank="1" showInputMessage="1" showErrorMessage="1" sqref="JD61:JD1048576 SZ61:SZ1048576 ACV61:ACV1048576 AMR61:AMR1048576 AWN61:AWN1048576 BGJ61:BGJ1048576 BQF61:BQF1048576 CAB61:CAB1048576 CJX61:CJX1048576 CTT61:CTT1048576 DDP61:DDP1048576 DNL61:DNL1048576 DXH61:DXH1048576 EHD61:EHD1048576 EQZ61:EQZ1048576 FAV61:FAV1048576 FKR61:FKR1048576 FUN61:FUN1048576 GEJ61:GEJ1048576 GOF61:GOF1048576 GYB61:GYB1048576 HHX61:HHX1048576 HRT61:HRT1048576 IBP61:IBP1048576 ILL61:ILL1048576 IVH61:IVH1048576 JFD61:JFD1048576 JOZ61:JOZ1048576 JYV61:JYV1048576 KIR61:KIR1048576 KSN61:KSN1048576 LCJ61:LCJ1048576 LMF61:LMF1048576 LWB61:LWB1048576 MFX61:MFX1048576 MPT61:MPT1048576 MZP61:MZP1048576 NJL61:NJL1048576 NTH61:NTH1048576 ODD61:ODD1048576 OMZ61:OMZ1048576 OWV61:OWV1048576 PGR61:PGR1048576 PQN61:PQN1048576 QAJ61:QAJ1048576 QKF61:QKF1048576 QUB61:QUB1048576 RDX61:RDX1048576 RNT61:RNT1048576 RXP61:RXP1048576 SHL61:SHL1048576 SRH61:SRH1048576 TBD61:TBD1048576 TKZ61:TKZ1048576 TUV61:TUV1048576 UER61:UER1048576 UON61:UON1048576 UYJ61:UYJ1048576 VIF61:VIF1048576 VSB61:VSB1048576 WBX61:WBX1048576 WLT61:WLT1048576 WVP61:WVP1048576 WVP1:WVP60 WLT1:WLT60 WBX1:WBX60 VSB1:VSB60 VIF1:VIF60 UYJ1:UYJ60 UON1:UON60 UER1:UER60 TUV1:TUV60 TKZ1:TKZ60 TBD1:TBD60 SRH1:SRH60 SHL1:SHL60 RXP1:RXP60 RNT1:RNT60 RDX1:RDX60 QUB1:QUB60 QKF1:QKF60 QAJ1:QAJ60 PQN1:PQN60 PGR1:PGR60 OWV1:OWV60 OMZ1:OMZ60 ODD1:ODD60 NTH1:NTH60 NJL1:NJL60 MZP1:MZP60 MPT1:MPT60 MFX1:MFX60 LWB1:LWB60 LMF1:LMF60 LCJ1:LCJ60 KSN1:KSN60 KIR1:KIR60 JYV1:JYV60 JOZ1:JOZ60 JFD1:JFD60 IVH1:IVH60 ILL1:ILL60 IBP1:IBP60 HRT1:HRT60 HHX1:HHX60 GYB1:GYB60 GOF1:GOF60 GEJ1:GEJ60 FUN1:FUN60 FKR1:FKR60 FAV1:FAV60 EQZ1:EQZ60 EHD1:EHD60 DXH1:DXH60 DNL1:DNL60 DDP1:DDP60 CTT1:CTT60 CJX1:CJX60 CAB1:CAB60 BQF1:BQF60 BGJ1:BGJ60 AWN1:AWN60 AMR1:AMR60 ACV1:ACV60 SZ1:SZ60 JD1:JD60">
      <formula1>Subsites</formula1>
    </dataValidation>
  </dataValidations>
  <printOptions horizontalCentered="1"/>
  <pageMargins left="0.2" right="0.2" top="1.5" bottom="0.75" header="0.3" footer="0.3"/>
  <pageSetup paperSize="17" orientation="portrait" r:id="rId1"/>
  <headerFooter>
    <oddHeader>&amp;C&amp;"-,Bold"&amp;24PARKLAND SPRING CLASSIC
SCHEDULE AND RESULTS</oddHeader>
    <oddFooter>&amp;C&amp;"-,Bold"&amp;18Standings posted on parklandposse.com</oddFooter>
  </headerFooter>
  <rowBreaks count="2" manualBreakCount="2">
    <brk id="43" max="16383" man="1"/>
    <brk id="6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Sheet1!Print_Titles</vt:lpstr>
      <vt:lpstr>Sheet2!Print_Titles</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jerry.george</dc:creator>
  <cp:lastModifiedBy>jerry.george</cp:lastModifiedBy>
  <cp:lastPrinted>2018-05-17T15:27:09Z</cp:lastPrinted>
  <dcterms:created xsi:type="dcterms:W3CDTF">2018-05-10T19:06:51Z</dcterms:created>
  <dcterms:modified xsi:type="dcterms:W3CDTF">2018-05-23T13:16:35Z</dcterms:modified>
</cp:coreProperties>
</file>