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19416" windowHeight="9264" activeTab="1"/>
  </bookViews>
  <sheets>
    <sheet name="Sheet1" sheetId="1" r:id="rId1"/>
    <sheet name="Sheet2" sheetId="2" r:id="rId2"/>
    <sheet name="Sheet3" sheetId="3" r:id="rId3"/>
  </sheets>
  <externalReferences>
    <externalReference r:id="rId4"/>
  </externalReferences>
  <definedNames>
    <definedName name="Levels">[1]Levels!#REF!</definedName>
    <definedName name="_xlnm.Print_Titles" localSheetId="0">Sheet1!$1:$1</definedName>
    <definedName name="_xlnm.Print_Titles" localSheetId="1">Sheet2!$1:$1</definedName>
    <definedName name="Sites">[1]Sites!#REF!</definedName>
    <definedName name="Subsites">[1]SubSites!#REF!</definedName>
    <definedName name="Teams">[1]Teams!#REF!</definedName>
  </definedNames>
  <calcPr calcId="145621"/>
</workbook>
</file>

<file path=xl/comments1.xml><?xml version="1.0" encoding="utf-8"?>
<comments xmlns="http://schemas.openxmlformats.org/spreadsheetml/2006/main">
  <authors>
    <author>Jonathan Stringer</author>
  </authors>
  <commentList>
    <comment ref="A1" authorId="0">
      <text>
        <r>
          <rPr>
            <b/>
            <sz val="8"/>
            <color indexed="81"/>
            <rFont val="Tahoma"/>
            <family val="2"/>
          </rPr>
          <t xml:space="preserve">Required. </t>
        </r>
        <r>
          <rPr>
            <sz val="8"/>
            <color indexed="81"/>
            <rFont val="Tahoma"/>
            <family val="2"/>
          </rPr>
          <t xml:space="preserve"> Must use the format: 'mm/dd/yy'.  TBA dates are not allowed.</t>
        </r>
      </text>
    </comment>
    <comment ref="B1" authorId="0">
      <text>
        <r>
          <rPr>
            <b/>
            <sz val="8"/>
            <color indexed="81"/>
            <rFont val="Tahoma"/>
            <family val="2"/>
          </rPr>
          <t xml:space="preserve">Required. </t>
        </r>
        <r>
          <rPr>
            <sz val="8"/>
            <color indexed="81"/>
            <rFont val="Tahoma"/>
            <family val="2"/>
          </rPr>
          <t xml:space="preserve"> Must use the format: '12:00 AM'.  TBA times are not allowed.</t>
        </r>
      </text>
    </comment>
    <comment ref="C1" authorId="0">
      <text>
        <r>
          <rPr>
            <b/>
            <sz val="8"/>
            <color indexed="81"/>
            <rFont val="Tahoma"/>
            <family val="2"/>
          </rPr>
          <t xml:space="preserve">Required.  </t>
        </r>
        <r>
          <rPr>
            <sz val="8"/>
            <color indexed="81"/>
            <rFont val="Tahoma"/>
            <family val="2"/>
          </rPr>
          <t>If the level is not in the list, the game will not be imported.</t>
        </r>
      </text>
    </comment>
    <comment ref="D1" authorId="0">
      <text>
        <r>
          <rPr>
            <sz val="8"/>
            <color indexed="81"/>
            <rFont val="Tahoma"/>
            <family val="2"/>
          </rPr>
          <t>Leave blank for TBA.</t>
        </r>
      </text>
    </comment>
    <comment ref="F1" authorId="0">
      <text>
        <r>
          <rPr>
            <sz val="8"/>
            <color indexed="81"/>
            <rFont val="Tahoma"/>
            <family val="2"/>
          </rPr>
          <t>Leave blank for TBA.</t>
        </r>
      </text>
    </comment>
    <comment ref="H1" authorId="0">
      <text>
        <r>
          <rPr>
            <b/>
            <sz val="8"/>
            <color indexed="81"/>
            <rFont val="Tahoma"/>
            <family val="2"/>
          </rPr>
          <t>Required.</t>
        </r>
        <r>
          <rPr>
            <sz val="8"/>
            <color indexed="81"/>
            <rFont val="Tahoma"/>
            <family val="2"/>
          </rPr>
          <t xml:space="preserve">  TBA sites are not allowed.  If the site is not in the list, the game will not be imported.</t>
        </r>
      </text>
    </comment>
  </commentList>
</comments>
</file>

<file path=xl/comments2.xml><?xml version="1.0" encoding="utf-8"?>
<comments xmlns="http://schemas.openxmlformats.org/spreadsheetml/2006/main">
  <authors>
    <author>Jonathan Stringer</author>
  </authors>
  <commentList>
    <comment ref="A1" authorId="0">
      <text>
        <r>
          <rPr>
            <b/>
            <sz val="8"/>
            <color indexed="81"/>
            <rFont val="Tahoma"/>
            <family val="2"/>
          </rPr>
          <t xml:space="preserve">Required. </t>
        </r>
        <r>
          <rPr>
            <sz val="8"/>
            <color indexed="81"/>
            <rFont val="Tahoma"/>
            <family val="2"/>
          </rPr>
          <t xml:space="preserve"> Must use the format: 'mm/dd/yy'.  TBA dates are not allowed.</t>
        </r>
      </text>
    </comment>
    <comment ref="B1" authorId="0">
      <text>
        <r>
          <rPr>
            <b/>
            <sz val="8"/>
            <color indexed="81"/>
            <rFont val="Tahoma"/>
            <family val="2"/>
          </rPr>
          <t xml:space="preserve">Required. </t>
        </r>
        <r>
          <rPr>
            <sz val="8"/>
            <color indexed="81"/>
            <rFont val="Tahoma"/>
            <family val="2"/>
          </rPr>
          <t xml:space="preserve"> Must use the format: '12:00 AM'.  TBA times are not allowed.</t>
        </r>
      </text>
    </comment>
    <comment ref="C1" authorId="0">
      <text>
        <r>
          <rPr>
            <b/>
            <sz val="8"/>
            <color indexed="81"/>
            <rFont val="Tahoma"/>
            <family val="2"/>
          </rPr>
          <t xml:space="preserve">Required.  </t>
        </r>
        <r>
          <rPr>
            <sz val="8"/>
            <color indexed="81"/>
            <rFont val="Tahoma"/>
            <family val="2"/>
          </rPr>
          <t>If the level is not in the list, the game will not be imported.</t>
        </r>
      </text>
    </comment>
    <comment ref="D1" authorId="0">
      <text>
        <r>
          <rPr>
            <sz val="8"/>
            <color indexed="81"/>
            <rFont val="Tahoma"/>
            <family val="2"/>
          </rPr>
          <t>Leave blank for TBA.</t>
        </r>
      </text>
    </comment>
    <comment ref="F1" authorId="0">
      <text>
        <r>
          <rPr>
            <sz val="8"/>
            <color indexed="81"/>
            <rFont val="Tahoma"/>
            <family val="2"/>
          </rPr>
          <t>Leave blank for TBA.</t>
        </r>
      </text>
    </comment>
    <comment ref="H1" authorId="0">
      <text>
        <r>
          <rPr>
            <b/>
            <sz val="8"/>
            <color indexed="81"/>
            <rFont val="Tahoma"/>
            <family val="2"/>
          </rPr>
          <t>Required.</t>
        </r>
        <r>
          <rPr>
            <sz val="8"/>
            <color indexed="81"/>
            <rFont val="Tahoma"/>
            <family val="2"/>
          </rPr>
          <t xml:space="preserve">  TBA sites are not allowed.  If the site is not in the list, the game will not be imported.</t>
        </r>
      </text>
    </comment>
  </commentList>
</comments>
</file>

<file path=xl/sharedStrings.xml><?xml version="1.0" encoding="utf-8"?>
<sst xmlns="http://schemas.openxmlformats.org/spreadsheetml/2006/main" count="695" uniqueCount="77">
  <si>
    <t>Date</t>
  </si>
  <si>
    <t>Time</t>
  </si>
  <si>
    <t>Home-Team</t>
  </si>
  <si>
    <t>Away-Team</t>
  </si>
  <si>
    <t>Site</t>
  </si>
  <si>
    <t>Bantam B</t>
  </si>
  <si>
    <t>Wizards 1</t>
  </si>
  <si>
    <t>Titans 1</t>
  </si>
  <si>
    <t>Glenn Hall Centennial Arena</t>
  </si>
  <si>
    <t>Posse 1</t>
  </si>
  <si>
    <t>Heat</t>
  </si>
  <si>
    <t>Onoway Arena</t>
  </si>
  <si>
    <t>3rd</t>
  </si>
  <si>
    <t>4th</t>
  </si>
  <si>
    <t xml:space="preserve">1st </t>
  </si>
  <si>
    <t>2nd</t>
  </si>
  <si>
    <t>Bantam C</t>
  </si>
  <si>
    <t>Warriors 1</t>
  </si>
  <si>
    <t>Bantam Girls</t>
  </si>
  <si>
    <t>Dale Fisher Arena</t>
  </si>
  <si>
    <t>Sabrecats 2</t>
  </si>
  <si>
    <t>Axemen 1</t>
  </si>
  <si>
    <t>Midget B</t>
  </si>
  <si>
    <t>Midget Girls</t>
  </si>
  <si>
    <t>Rams 1</t>
  </si>
  <si>
    <t>Rock 1</t>
  </si>
  <si>
    <t>MiniTyke</t>
  </si>
  <si>
    <t>Novice B</t>
  </si>
  <si>
    <t>Posse 2</t>
  </si>
  <si>
    <t>Raiders 2</t>
  </si>
  <si>
    <t>Crush 1</t>
  </si>
  <si>
    <t>Sabrecats 5</t>
  </si>
  <si>
    <t xml:space="preserve">Brutes </t>
  </si>
  <si>
    <t>Locos 1</t>
  </si>
  <si>
    <t>Locos</t>
  </si>
  <si>
    <t>Wariors 1</t>
  </si>
  <si>
    <t>4th in Pool A</t>
  </si>
  <si>
    <t>4th in Pool B</t>
  </si>
  <si>
    <t>3rd in Pool A</t>
  </si>
  <si>
    <t>3rd in Pool B</t>
  </si>
  <si>
    <t>2nd in Pool A</t>
  </si>
  <si>
    <t>2nd in Pool B</t>
  </si>
  <si>
    <t>1st in Pool A</t>
  </si>
  <si>
    <t>1st in Pool B</t>
  </si>
  <si>
    <t>Peewee B</t>
  </si>
  <si>
    <t>Stingers</t>
  </si>
  <si>
    <t>Rage 1</t>
  </si>
  <si>
    <t>Axemen 4</t>
  </si>
  <si>
    <t>Peewee C</t>
  </si>
  <si>
    <t>Wizards 2</t>
  </si>
  <si>
    <t>Venom 2</t>
  </si>
  <si>
    <t>Sabrecats 1</t>
  </si>
  <si>
    <t>Peewee Girls</t>
  </si>
  <si>
    <t>Raiders 1</t>
  </si>
  <si>
    <t>Division</t>
  </si>
  <si>
    <t>Grant Fuhr Arena</t>
  </si>
  <si>
    <t>Stu Barnes Arena</t>
  </si>
  <si>
    <t>Tri-Leisure Centre - North</t>
  </si>
  <si>
    <t>Home Score</t>
  </si>
  <si>
    <t>Away Score</t>
  </si>
  <si>
    <t>Home</t>
  </si>
  <si>
    <t>Score</t>
  </si>
  <si>
    <t>Away</t>
  </si>
  <si>
    <t>Girls</t>
  </si>
  <si>
    <t xml:space="preserve">Posse Girls </t>
  </si>
  <si>
    <t>PRACTICE</t>
  </si>
  <si>
    <t>Posse MB1</t>
  </si>
  <si>
    <t>Grande Prairie</t>
  </si>
  <si>
    <t>Posse MT1</t>
  </si>
  <si>
    <t>Rams MT1</t>
  </si>
  <si>
    <t>Posse MT2</t>
  </si>
  <si>
    <t>Rams MT2</t>
  </si>
  <si>
    <t>Stu Barnes Arena/1/2 floor</t>
  </si>
  <si>
    <t>GELC League</t>
  </si>
  <si>
    <t xml:space="preserve">Midget </t>
  </si>
  <si>
    <t>Posse MB2</t>
  </si>
  <si>
    <t>Rams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</si>
</sst>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6" x14ac:knownFonts="1">
    <font>
      <sz val="11"/>
      <color theme="1"/>
      <name val="Calibri"/>
      <family val="2"/>
      <scheme val="minor"/>
    </font>
    <font>
      <b/>
      <sz val="10"/>
      <name val="Arial"/>
      <family val="2"/>
    </font>
    <font>
      <b/>
      <sz val="8"/>
      <color indexed="81"/>
      <name val="Tahoma"/>
      <family val="2"/>
    </font>
    <font>
      <sz val="8"/>
      <color indexed="81"/>
      <name val="Tahoma"/>
      <family val="2"/>
    </font>
    <font>
      <b/>
      <sz val="14"/>
      <name val="Arial"/>
      <family val="2"/>
    </font>
    <font>
      <sz val="14"/>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164" fontId="1" fillId="0" borderId="1" xfId="0" applyNumberFormat="1" applyFont="1" applyBorder="1" applyAlignment="1" applyProtection="1">
      <alignment horizontal="center" vertical="center"/>
    </xf>
    <xf numFmtId="18" fontId="1" fillId="0" borderId="1" xfId="0" applyNumberFormat="1" applyFont="1" applyBorder="1" applyAlignment="1" applyProtection="1">
      <alignment horizontal="center" vertical="center"/>
    </xf>
    <xf numFmtId="49" fontId="1" fillId="0" borderId="1" xfId="0" applyNumberFormat="1" applyFont="1" applyBorder="1" applyAlignment="1" applyProtection="1">
      <alignment horizontal="center" vertical="center"/>
    </xf>
    <xf numFmtId="0" fontId="1" fillId="0" borderId="0" xfId="0" applyFont="1" applyAlignment="1" applyProtection="1">
      <alignment horizontal="center" vertical="center"/>
    </xf>
    <xf numFmtId="164" fontId="0" fillId="0" borderId="1" xfId="0" applyNumberFormat="1" applyBorder="1" applyAlignment="1" applyProtection="1">
      <alignment horizontal="center" vertical="center"/>
      <protection locked="0"/>
    </xf>
    <xf numFmtId="18" fontId="0" fillId="0" borderId="1" xfId="0"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49" fontId="0" fillId="0" borderId="1" xfId="0" applyNumberFormat="1" applyBorder="1" applyAlignment="1" applyProtection="1">
      <alignment vertical="center"/>
      <protection locked="0"/>
    </xf>
    <xf numFmtId="0" fontId="0" fillId="0" borderId="0" xfId="0" applyAlignment="1" applyProtection="1">
      <alignment vertical="center"/>
      <protection locked="0"/>
    </xf>
    <xf numFmtId="164" fontId="0" fillId="0" borderId="0" xfId="0" applyNumberFormat="1" applyAlignment="1" applyProtection="1">
      <alignment horizontal="center" vertical="center"/>
      <protection locked="0"/>
    </xf>
    <xf numFmtId="18" fontId="0" fillId="0" borderId="0" xfId="0" applyNumberFormat="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0" xfId="0" applyNumberFormat="1" applyAlignment="1" applyProtection="1">
      <alignment vertical="center"/>
      <protection locked="0"/>
    </xf>
    <xf numFmtId="164" fontId="4" fillId="0" borderId="1" xfId="0" applyNumberFormat="1" applyFont="1" applyBorder="1" applyAlignment="1" applyProtection="1">
      <alignment horizontal="center" vertical="center"/>
    </xf>
    <xf numFmtId="18" fontId="4" fillId="0" borderId="1" xfId="0" applyNumberFormat="1" applyFont="1" applyBorder="1" applyAlignment="1" applyProtection="1">
      <alignment horizontal="center" vertical="center"/>
    </xf>
    <xf numFmtId="49" fontId="4" fillId="0" borderId="1" xfId="0" applyNumberFormat="1" applyFont="1" applyBorder="1" applyAlignment="1" applyProtection="1">
      <alignment horizontal="center" vertical="center"/>
    </xf>
    <xf numFmtId="164" fontId="5" fillId="0" borderId="1" xfId="0" applyNumberFormat="1" applyFont="1" applyBorder="1" applyAlignment="1" applyProtection="1">
      <alignment horizontal="center" vertical="center"/>
      <protection locked="0"/>
    </xf>
    <xf numFmtId="18" fontId="5" fillId="0" borderId="1"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protection locked="0"/>
    </xf>
    <xf numFmtId="49" fontId="5" fillId="0" borderId="1" xfId="0" applyNumberFormat="1" applyFont="1" applyBorder="1" applyAlignment="1" applyProtection="1">
      <alignment vertical="center"/>
      <protection locked="0"/>
    </xf>
    <xf numFmtId="164" fontId="5" fillId="0" borderId="0" xfId="0" applyNumberFormat="1" applyFont="1" applyAlignment="1" applyProtection="1">
      <alignment horizontal="center" vertical="center"/>
      <protection locked="0"/>
    </xf>
    <xf numFmtId="18" fontId="5" fillId="0" borderId="0" xfId="0" applyNumberFormat="1" applyFont="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49" fontId="5" fillId="0" borderId="0" xfId="0" applyNumberFormat="1" applyFont="1" applyAlignment="1" applyProtection="1">
      <alignment vertical="center"/>
      <protection locked="0"/>
    </xf>
    <xf numFmtId="49" fontId="0" fillId="0" borderId="1" xfId="0" applyNumberForma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rkland%20Spring%20Classic%20Tournament%20Schedule%20May%2025-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es"/>
      <sheetName val="Sports"/>
      <sheetName val="Levels"/>
      <sheetName val="Teams"/>
      <sheetName val="Sites"/>
      <sheetName val="SubSites"/>
      <sheetName val="Bill-To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2"/>
  <sheetViews>
    <sheetView topLeftCell="A37" workbookViewId="0">
      <selection activeCell="F46" sqref="F46"/>
    </sheetView>
  </sheetViews>
  <sheetFormatPr defaultColWidth="9.109375" defaultRowHeight="14.4" x14ac:dyDescent="0.3"/>
  <cols>
    <col min="1" max="1" width="10.77734375" style="10" customWidth="1"/>
    <col min="2" max="2" width="10.77734375" style="11" customWidth="1"/>
    <col min="3" max="3" width="12.77734375" style="12" customWidth="1"/>
    <col min="4" max="7" width="14.77734375" style="13" customWidth="1"/>
    <col min="8" max="8" width="23.88671875" style="13" bestFit="1" customWidth="1"/>
    <col min="9" max="9" width="9.33203125" style="9" customWidth="1"/>
    <col min="10" max="10" width="5.44140625" style="9" customWidth="1"/>
    <col min="11" max="11" width="7" style="9" customWidth="1"/>
    <col min="12" max="12" width="4.33203125" style="9" customWidth="1"/>
    <col min="13" max="13" width="11.88671875" style="9" customWidth="1"/>
    <col min="14" max="15" width="9" style="9" customWidth="1"/>
    <col min="16" max="257" width="9.109375" style="9"/>
    <col min="258" max="260" width="13.6640625" style="9" customWidth="1"/>
    <col min="261" max="262" width="20.77734375" style="9" customWidth="1"/>
    <col min="263" max="263" width="25.5546875" style="9" bestFit="1" customWidth="1"/>
    <col min="264" max="264" width="13.6640625" style="9" customWidth="1"/>
    <col min="265" max="265" width="9.33203125" style="9" customWidth="1"/>
    <col min="266" max="266" width="5.44140625" style="9" customWidth="1"/>
    <col min="267" max="267" width="7" style="9" customWidth="1"/>
    <col min="268" max="268" width="4.33203125" style="9" customWidth="1"/>
    <col min="269" max="269" width="11.88671875" style="9" customWidth="1"/>
    <col min="270" max="271" width="9" style="9" customWidth="1"/>
    <col min="272" max="513" width="9.109375" style="9"/>
    <col min="514" max="516" width="13.6640625" style="9" customWidth="1"/>
    <col min="517" max="518" width="20.77734375" style="9" customWidth="1"/>
    <col min="519" max="519" width="25.5546875" style="9" bestFit="1" customWidth="1"/>
    <col min="520" max="520" width="13.6640625" style="9" customWidth="1"/>
    <col min="521" max="521" width="9.33203125" style="9" customWidth="1"/>
    <col min="522" max="522" width="5.44140625" style="9" customWidth="1"/>
    <col min="523" max="523" width="7" style="9" customWidth="1"/>
    <col min="524" max="524" width="4.33203125" style="9" customWidth="1"/>
    <col min="525" max="525" width="11.88671875" style="9" customWidth="1"/>
    <col min="526" max="527" width="9" style="9" customWidth="1"/>
    <col min="528" max="769" width="9.109375" style="9"/>
    <col min="770" max="772" width="13.6640625" style="9" customWidth="1"/>
    <col min="773" max="774" width="20.77734375" style="9" customWidth="1"/>
    <col min="775" max="775" width="25.5546875" style="9" bestFit="1" customWidth="1"/>
    <col min="776" max="776" width="13.6640625" style="9" customWidth="1"/>
    <col min="777" max="777" width="9.33203125" style="9" customWidth="1"/>
    <col min="778" max="778" width="5.44140625" style="9" customWidth="1"/>
    <col min="779" max="779" width="7" style="9" customWidth="1"/>
    <col min="780" max="780" width="4.33203125" style="9" customWidth="1"/>
    <col min="781" max="781" width="11.88671875" style="9" customWidth="1"/>
    <col min="782" max="783" width="9" style="9" customWidth="1"/>
    <col min="784" max="1025" width="9.109375" style="9"/>
    <col min="1026" max="1028" width="13.6640625" style="9" customWidth="1"/>
    <col min="1029" max="1030" width="20.77734375" style="9" customWidth="1"/>
    <col min="1031" max="1031" width="25.5546875" style="9" bestFit="1" customWidth="1"/>
    <col min="1032" max="1032" width="13.6640625" style="9" customWidth="1"/>
    <col min="1033" max="1033" width="9.33203125" style="9" customWidth="1"/>
    <col min="1034" max="1034" width="5.44140625" style="9" customWidth="1"/>
    <col min="1035" max="1035" width="7" style="9" customWidth="1"/>
    <col min="1036" max="1036" width="4.33203125" style="9" customWidth="1"/>
    <col min="1037" max="1037" width="11.88671875" style="9" customWidth="1"/>
    <col min="1038" max="1039" width="9" style="9" customWidth="1"/>
    <col min="1040" max="1281" width="9.109375" style="9"/>
    <col min="1282" max="1284" width="13.6640625" style="9" customWidth="1"/>
    <col min="1285" max="1286" width="20.77734375" style="9" customWidth="1"/>
    <col min="1287" max="1287" width="25.5546875" style="9" bestFit="1" customWidth="1"/>
    <col min="1288" max="1288" width="13.6640625" style="9" customWidth="1"/>
    <col min="1289" max="1289" width="9.33203125" style="9" customWidth="1"/>
    <col min="1290" max="1290" width="5.44140625" style="9" customWidth="1"/>
    <col min="1291" max="1291" width="7" style="9" customWidth="1"/>
    <col min="1292" max="1292" width="4.33203125" style="9" customWidth="1"/>
    <col min="1293" max="1293" width="11.88671875" style="9" customWidth="1"/>
    <col min="1294" max="1295" width="9" style="9" customWidth="1"/>
    <col min="1296" max="1537" width="9.109375" style="9"/>
    <col min="1538" max="1540" width="13.6640625" style="9" customWidth="1"/>
    <col min="1541" max="1542" width="20.77734375" style="9" customWidth="1"/>
    <col min="1543" max="1543" width="25.5546875" style="9" bestFit="1" customWidth="1"/>
    <col min="1544" max="1544" width="13.6640625" style="9" customWidth="1"/>
    <col min="1545" max="1545" width="9.33203125" style="9" customWidth="1"/>
    <col min="1546" max="1546" width="5.44140625" style="9" customWidth="1"/>
    <col min="1547" max="1547" width="7" style="9" customWidth="1"/>
    <col min="1548" max="1548" width="4.33203125" style="9" customWidth="1"/>
    <col min="1549" max="1549" width="11.88671875" style="9" customWidth="1"/>
    <col min="1550" max="1551" width="9" style="9" customWidth="1"/>
    <col min="1552" max="1793" width="9.109375" style="9"/>
    <col min="1794" max="1796" width="13.6640625" style="9" customWidth="1"/>
    <col min="1797" max="1798" width="20.77734375" style="9" customWidth="1"/>
    <col min="1799" max="1799" width="25.5546875" style="9" bestFit="1" customWidth="1"/>
    <col min="1800" max="1800" width="13.6640625" style="9" customWidth="1"/>
    <col min="1801" max="1801" width="9.33203125" style="9" customWidth="1"/>
    <col min="1802" max="1802" width="5.44140625" style="9" customWidth="1"/>
    <col min="1803" max="1803" width="7" style="9" customWidth="1"/>
    <col min="1804" max="1804" width="4.33203125" style="9" customWidth="1"/>
    <col min="1805" max="1805" width="11.88671875" style="9" customWidth="1"/>
    <col min="1806" max="1807" width="9" style="9" customWidth="1"/>
    <col min="1808" max="2049" width="9.109375" style="9"/>
    <col min="2050" max="2052" width="13.6640625" style="9" customWidth="1"/>
    <col min="2053" max="2054" width="20.77734375" style="9" customWidth="1"/>
    <col min="2055" max="2055" width="25.5546875" style="9" bestFit="1" customWidth="1"/>
    <col min="2056" max="2056" width="13.6640625" style="9" customWidth="1"/>
    <col min="2057" max="2057" width="9.33203125" style="9" customWidth="1"/>
    <col min="2058" max="2058" width="5.44140625" style="9" customWidth="1"/>
    <col min="2059" max="2059" width="7" style="9" customWidth="1"/>
    <col min="2060" max="2060" width="4.33203125" style="9" customWidth="1"/>
    <col min="2061" max="2061" width="11.88671875" style="9" customWidth="1"/>
    <col min="2062" max="2063" width="9" style="9" customWidth="1"/>
    <col min="2064" max="2305" width="9.109375" style="9"/>
    <col min="2306" max="2308" width="13.6640625" style="9" customWidth="1"/>
    <col min="2309" max="2310" width="20.77734375" style="9" customWidth="1"/>
    <col min="2311" max="2311" width="25.5546875" style="9" bestFit="1" customWidth="1"/>
    <col min="2312" max="2312" width="13.6640625" style="9" customWidth="1"/>
    <col min="2313" max="2313" width="9.33203125" style="9" customWidth="1"/>
    <col min="2314" max="2314" width="5.44140625" style="9" customWidth="1"/>
    <col min="2315" max="2315" width="7" style="9" customWidth="1"/>
    <col min="2316" max="2316" width="4.33203125" style="9" customWidth="1"/>
    <col min="2317" max="2317" width="11.88671875" style="9" customWidth="1"/>
    <col min="2318" max="2319" width="9" style="9" customWidth="1"/>
    <col min="2320" max="2561" width="9.109375" style="9"/>
    <col min="2562" max="2564" width="13.6640625" style="9" customWidth="1"/>
    <col min="2565" max="2566" width="20.77734375" style="9" customWidth="1"/>
    <col min="2567" max="2567" width="25.5546875" style="9" bestFit="1" customWidth="1"/>
    <col min="2568" max="2568" width="13.6640625" style="9" customWidth="1"/>
    <col min="2569" max="2569" width="9.33203125" style="9" customWidth="1"/>
    <col min="2570" max="2570" width="5.44140625" style="9" customWidth="1"/>
    <col min="2571" max="2571" width="7" style="9" customWidth="1"/>
    <col min="2572" max="2572" width="4.33203125" style="9" customWidth="1"/>
    <col min="2573" max="2573" width="11.88671875" style="9" customWidth="1"/>
    <col min="2574" max="2575" width="9" style="9" customWidth="1"/>
    <col min="2576" max="2817" width="9.109375" style="9"/>
    <col min="2818" max="2820" width="13.6640625" style="9" customWidth="1"/>
    <col min="2821" max="2822" width="20.77734375" style="9" customWidth="1"/>
    <col min="2823" max="2823" width="25.5546875" style="9" bestFit="1" customWidth="1"/>
    <col min="2824" max="2824" width="13.6640625" style="9" customWidth="1"/>
    <col min="2825" max="2825" width="9.33203125" style="9" customWidth="1"/>
    <col min="2826" max="2826" width="5.44140625" style="9" customWidth="1"/>
    <col min="2827" max="2827" width="7" style="9" customWidth="1"/>
    <col min="2828" max="2828" width="4.33203125" style="9" customWidth="1"/>
    <col min="2829" max="2829" width="11.88671875" style="9" customWidth="1"/>
    <col min="2830" max="2831" width="9" style="9" customWidth="1"/>
    <col min="2832" max="3073" width="9.109375" style="9"/>
    <col min="3074" max="3076" width="13.6640625" style="9" customWidth="1"/>
    <col min="3077" max="3078" width="20.77734375" style="9" customWidth="1"/>
    <col min="3079" max="3079" width="25.5546875" style="9" bestFit="1" customWidth="1"/>
    <col min="3080" max="3080" width="13.6640625" style="9" customWidth="1"/>
    <col min="3081" max="3081" width="9.33203125" style="9" customWidth="1"/>
    <col min="3082" max="3082" width="5.44140625" style="9" customWidth="1"/>
    <col min="3083" max="3083" width="7" style="9" customWidth="1"/>
    <col min="3084" max="3084" width="4.33203125" style="9" customWidth="1"/>
    <col min="3085" max="3085" width="11.88671875" style="9" customWidth="1"/>
    <col min="3086" max="3087" width="9" style="9" customWidth="1"/>
    <col min="3088" max="3329" width="9.109375" style="9"/>
    <col min="3330" max="3332" width="13.6640625" style="9" customWidth="1"/>
    <col min="3333" max="3334" width="20.77734375" style="9" customWidth="1"/>
    <col min="3335" max="3335" width="25.5546875" style="9" bestFit="1" customWidth="1"/>
    <col min="3336" max="3336" width="13.6640625" style="9" customWidth="1"/>
    <col min="3337" max="3337" width="9.33203125" style="9" customWidth="1"/>
    <col min="3338" max="3338" width="5.44140625" style="9" customWidth="1"/>
    <col min="3339" max="3339" width="7" style="9" customWidth="1"/>
    <col min="3340" max="3340" width="4.33203125" style="9" customWidth="1"/>
    <col min="3341" max="3341" width="11.88671875" style="9" customWidth="1"/>
    <col min="3342" max="3343" width="9" style="9" customWidth="1"/>
    <col min="3344" max="3585" width="9.109375" style="9"/>
    <col min="3586" max="3588" width="13.6640625" style="9" customWidth="1"/>
    <col min="3589" max="3590" width="20.77734375" style="9" customWidth="1"/>
    <col min="3591" max="3591" width="25.5546875" style="9" bestFit="1" customWidth="1"/>
    <col min="3592" max="3592" width="13.6640625" style="9" customWidth="1"/>
    <col min="3593" max="3593" width="9.33203125" style="9" customWidth="1"/>
    <col min="3594" max="3594" width="5.44140625" style="9" customWidth="1"/>
    <col min="3595" max="3595" width="7" style="9" customWidth="1"/>
    <col min="3596" max="3596" width="4.33203125" style="9" customWidth="1"/>
    <col min="3597" max="3597" width="11.88671875" style="9" customWidth="1"/>
    <col min="3598" max="3599" width="9" style="9" customWidth="1"/>
    <col min="3600" max="3841" width="9.109375" style="9"/>
    <col min="3842" max="3844" width="13.6640625" style="9" customWidth="1"/>
    <col min="3845" max="3846" width="20.77734375" style="9" customWidth="1"/>
    <col min="3847" max="3847" width="25.5546875" style="9" bestFit="1" customWidth="1"/>
    <col min="3848" max="3848" width="13.6640625" style="9" customWidth="1"/>
    <col min="3849" max="3849" width="9.33203125" style="9" customWidth="1"/>
    <col min="3850" max="3850" width="5.44140625" style="9" customWidth="1"/>
    <col min="3851" max="3851" width="7" style="9" customWidth="1"/>
    <col min="3852" max="3852" width="4.33203125" style="9" customWidth="1"/>
    <col min="3853" max="3853" width="11.88671875" style="9" customWidth="1"/>
    <col min="3854" max="3855" width="9" style="9" customWidth="1"/>
    <col min="3856" max="4097" width="9.109375" style="9"/>
    <col min="4098" max="4100" width="13.6640625" style="9" customWidth="1"/>
    <col min="4101" max="4102" width="20.77734375" style="9" customWidth="1"/>
    <col min="4103" max="4103" width="25.5546875" style="9" bestFit="1" customWidth="1"/>
    <col min="4104" max="4104" width="13.6640625" style="9" customWidth="1"/>
    <col min="4105" max="4105" width="9.33203125" style="9" customWidth="1"/>
    <col min="4106" max="4106" width="5.44140625" style="9" customWidth="1"/>
    <col min="4107" max="4107" width="7" style="9" customWidth="1"/>
    <col min="4108" max="4108" width="4.33203125" style="9" customWidth="1"/>
    <col min="4109" max="4109" width="11.88671875" style="9" customWidth="1"/>
    <col min="4110" max="4111" width="9" style="9" customWidth="1"/>
    <col min="4112" max="4353" width="9.109375" style="9"/>
    <col min="4354" max="4356" width="13.6640625" style="9" customWidth="1"/>
    <col min="4357" max="4358" width="20.77734375" style="9" customWidth="1"/>
    <col min="4359" max="4359" width="25.5546875" style="9" bestFit="1" customWidth="1"/>
    <col min="4360" max="4360" width="13.6640625" style="9" customWidth="1"/>
    <col min="4361" max="4361" width="9.33203125" style="9" customWidth="1"/>
    <col min="4362" max="4362" width="5.44140625" style="9" customWidth="1"/>
    <col min="4363" max="4363" width="7" style="9" customWidth="1"/>
    <col min="4364" max="4364" width="4.33203125" style="9" customWidth="1"/>
    <col min="4365" max="4365" width="11.88671875" style="9" customWidth="1"/>
    <col min="4366" max="4367" width="9" style="9" customWidth="1"/>
    <col min="4368" max="4609" width="9.109375" style="9"/>
    <col min="4610" max="4612" width="13.6640625" style="9" customWidth="1"/>
    <col min="4613" max="4614" width="20.77734375" style="9" customWidth="1"/>
    <col min="4615" max="4615" width="25.5546875" style="9" bestFit="1" customWidth="1"/>
    <col min="4616" max="4616" width="13.6640625" style="9" customWidth="1"/>
    <col min="4617" max="4617" width="9.33203125" style="9" customWidth="1"/>
    <col min="4618" max="4618" width="5.44140625" style="9" customWidth="1"/>
    <col min="4619" max="4619" width="7" style="9" customWidth="1"/>
    <col min="4620" max="4620" width="4.33203125" style="9" customWidth="1"/>
    <col min="4621" max="4621" width="11.88671875" style="9" customWidth="1"/>
    <col min="4622" max="4623" width="9" style="9" customWidth="1"/>
    <col min="4624" max="4865" width="9.109375" style="9"/>
    <col min="4866" max="4868" width="13.6640625" style="9" customWidth="1"/>
    <col min="4869" max="4870" width="20.77734375" style="9" customWidth="1"/>
    <col min="4871" max="4871" width="25.5546875" style="9" bestFit="1" customWidth="1"/>
    <col min="4872" max="4872" width="13.6640625" style="9" customWidth="1"/>
    <col min="4873" max="4873" width="9.33203125" style="9" customWidth="1"/>
    <col min="4874" max="4874" width="5.44140625" style="9" customWidth="1"/>
    <col min="4875" max="4875" width="7" style="9" customWidth="1"/>
    <col min="4876" max="4876" width="4.33203125" style="9" customWidth="1"/>
    <col min="4877" max="4877" width="11.88671875" style="9" customWidth="1"/>
    <col min="4878" max="4879" width="9" style="9" customWidth="1"/>
    <col min="4880" max="5121" width="9.109375" style="9"/>
    <col min="5122" max="5124" width="13.6640625" style="9" customWidth="1"/>
    <col min="5125" max="5126" width="20.77734375" style="9" customWidth="1"/>
    <col min="5127" max="5127" width="25.5546875" style="9" bestFit="1" customWidth="1"/>
    <col min="5128" max="5128" width="13.6640625" style="9" customWidth="1"/>
    <col min="5129" max="5129" width="9.33203125" style="9" customWidth="1"/>
    <col min="5130" max="5130" width="5.44140625" style="9" customWidth="1"/>
    <col min="5131" max="5131" width="7" style="9" customWidth="1"/>
    <col min="5132" max="5132" width="4.33203125" style="9" customWidth="1"/>
    <col min="5133" max="5133" width="11.88671875" style="9" customWidth="1"/>
    <col min="5134" max="5135" width="9" style="9" customWidth="1"/>
    <col min="5136" max="5377" width="9.109375" style="9"/>
    <col min="5378" max="5380" width="13.6640625" style="9" customWidth="1"/>
    <col min="5381" max="5382" width="20.77734375" style="9" customWidth="1"/>
    <col min="5383" max="5383" width="25.5546875" style="9" bestFit="1" customWidth="1"/>
    <col min="5384" max="5384" width="13.6640625" style="9" customWidth="1"/>
    <col min="5385" max="5385" width="9.33203125" style="9" customWidth="1"/>
    <col min="5386" max="5386" width="5.44140625" style="9" customWidth="1"/>
    <col min="5387" max="5387" width="7" style="9" customWidth="1"/>
    <col min="5388" max="5388" width="4.33203125" style="9" customWidth="1"/>
    <col min="5389" max="5389" width="11.88671875" style="9" customWidth="1"/>
    <col min="5390" max="5391" width="9" style="9" customWidth="1"/>
    <col min="5392" max="5633" width="9.109375" style="9"/>
    <col min="5634" max="5636" width="13.6640625" style="9" customWidth="1"/>
    <col min="5637" max="5638" width="20.77734375" style="9" customWidth="1"/>
    <col min="5639" max="5639" width="25.5546875" style="9" bestFit="1" customWidth="1"/>
    <col min="5640" max="5640" width="13.6640625" style="9" customWidth="1"/>
    <col min="5641" max="5641" width="9.33203125" style="9" customWidth="1"/>
    <col min="5642" max="5642" width="5.44140625" style="9" customWidth="1"/>
    <col min="5643" max="5643" width="7" style="9" customWidth="1"/>
    <col min="5644" max="5644" width="4.33203125" style="9" customWidth="1"/>
    <col min="5645" max="5645" width="11.88671875" style="9" customWidth="1"/>
    <col min="5646" max="5647" width="9" style="9" customWidth="1"/>
    <col min="5648" max="5889" width="9.109375" style="9"/>
    <col min="5890" max="5892" width="13.6640625" style="9" customWidth="1"/>
    <col min="5893" max="5894" width="20.77734375" style="9" customWidth="1"/>
    <col min="5895" max="5895" width="25.5546875" style="9" bestFit="1" customWidth="1"/>
    <col min="5896" max="5896" width="13.6640625" style="9" customWidth="1"/>
    <col min="5897" max="5897" width="9.33203125" style="9" customWidth="1"/>
    <col min="5898" max="5898" width="5.44140625" style="9" customWidth="1"/>
    <col min="5899" max="5899" width="7" style="9" customWidth="1"/>
    <col min="5900" max="5900" width="4.33203125" style="9" customWidth="1"/>
    <col min="5901" max="5901" width="11.88671875" style="9" customWidth="1"/>
    <col min="5902" max="5903" width="9" style="9" customWidth="1"/>
    <col min="5904" max="6145" width="9.109375" style="9"/>
    <col min="6146" max="6148" width="13.6640625" style="9" customWidth="1"/>
    <col min="6149" max="6150" width="20.77734375" style="9" customWidth="1"/>
    <col min="6151" max="6151" width="25.5546875" style="9" bestFit="1" customWidth="1"/>
    <col min="6152" max="6152" width="13.6640625" style="9" customWidth="1"/>
    <col min="6153" max="6153" width="9.33203125" style="9" customWidth="1"/>
    <col min="6154" max="6154" width="5.44140625" style="9" customWidth="1"/>
    <col min="6155" max="6155" width="7" style="9" customWidth="1"/>
    <col min="6156" max="6156" width="4.33203125" style="9" customWidth="1"/>
    <col min="6157" max="6157" width="11.88671875" style="9" customWidth="1"/>
    <col min="6158" max="6159" width="9" style="9" customWidth="1"/>
    <col min="6160" max="6401" width="9.109375" style="9"/>
    <col min="6402" max="6404" width="13.6640625" style="9" customWidth="1"/>
    <col min="6405" max="6406" width="20.77734375" style="9" customWidth="1"/>
    <col min="6407" max="6407" width="25.5546875" style="9" bestFit="1" customWidth="1"/>
    <col min="6408" max="6408" width="13.6640625" style="9" customWidth="1"/>
    <col min="6409" max="6409" width="9.33203125" style="9" customWidth="1"/>
    <col min="6410" max="6410" width="5.44140625" style="9" customWidth="1"/>
    <col min="6411" max="6411" width="7" style="9" customWidth="1"/>
    <col min="6412" max="6412" width="4.33203125" style="9" customWidth="1"/>
    <col min="6413" max="6413" width="11.88671875" style="9" customWidth="1"/>
    <col min="6414" max="6415" width="9" style="9" customWidth="1"/>
    <col min="6416" max="6657" width="9.109375" style="9"/>
    <col min="6658" max="6660" width="13.6640625" style="9" customWidth="1"/>
    <col min="6661" max="6662" width="20.77734375" style="9" customWidth="1"/>
    <col min="6663" max="6663" width="25.5546875" style="9" bestFit="1" customWidth="1"/>
    <col min="6664" max="6664" width="13.6640625" style="9" customWidth="1"/>
    <col min="6665" max="6665" width="9.33203125" style="9" customWidth="1"/>
    <col min="6666" max="6666" width="5.44140625" style="9" customWidth="1"/>
    <col min="6667" max="6667" width="7" style="9" customWidth="1"/>
    <col min="6668" max="6668" width="4.33203125" style="9" customWidth="1"/>
    <col min="6669" max="6669" width="11.88671875" style="9" customWidth="1"/>
    <col min="6670" max="6671" width="9" style="9" customWidth="1"/>
    <col min="6672" max="6913" width="9.109375" style="9"/>
    <col min="6914" max="6916" width="13.6640625" style="9" customWidth="1"/>
    <col min="6917" max="6918" width="20.77734375" style="9" customWidth="1"/>
    <col min="6919" max="6919" width="25.5546875" style="9" bestFit="1" customWidth="1"/>
    <col min="6920" max="6920" width="13.6640625" style="9" customWidth="1"/>
    <col min="6921" max="6921" width="9.33203125" style="9" customWidth="1"/>
    <col min="6922" max="6922" width="5.44140625" style="9" customWidth="1"/>
    <col min="6923" max="6923" width="7" style="9" customWidth="1"/>
    <col min="6924" max="6924" width="4.33203125" style="9" customWidth="1"/>
    <col min="6925" max="6925" width="11.88671875" style="9" customWidth="1"/>
    <col min="6926" max="6927" width="9" style="9" customWidth="1"/>
    <col min="6928" max="7169" width="9.109375" style="9"/>
    <col min="7170" max="7172" width="13.6640625" style="9" customWidth="1"/>
    <col min="7173" max="7174" width="20.77734375" style="9" customWidth="1"/>
    <col min="7175" max="7175" width="25.5546875" style="9" bestFit="1" customWidth="1"/>
    <col min="7176" max="7176" width="13.6640625" style="9" customWidth="1"/>
    <col min="7177" max="7177" width="9.33203125" style="9" customWidth="1"/>
    <col min="7178" max="7178" width="5.44140625" style="9" customWidth="1"/>
    <col min="7179" max="7179" width="7" style="9" customWidth="1"/>
    <col min="7180" max="7180" width="4.33203125" style="9" customWidth="1"/>
    <col min="7181" max="7181" width="11.88671875" style="9" customWidth="1"/>
    <col min="7182" max="7183" width="9" style="9" customWidth="1"/>
    <col min="7184" max="7425" width="9.109375" style="9"/>
    <col min="7426" max="7428" width="13.6640625" style="9" customWidth="1"/>
    <col min="7429" max="7430" width="20.77734375" style="9" customWidth="1"/>
    <col min="7431" max="7431" width="25.5546875" style="9" bestFit="1" customWidth="1"/>
    <col min="7432" max="7432" width="13.6640625" style="9" customWidth="1"/>
    <col min="7433" max="7433" width="9.33203125" style="9" customWidth="1"/>
    <col min="7434" max="7434" width="5.44140625" style="9" customWidth="1"/>
    <col min="7435" max="7435" width="7" style="9" customWidth="1"/>
    <col min="7436" max="7436" width="4.33203125" style="9" customWidth="1"/>
    <col min="7437" max="7437" width="11.88671875" style="9" customWidth="1"/>
    <col min="7438" max="7439" width="9" style="9" customWidth="1"/>
    <col min="7440" max="7681" width="9.109375" style="9"/>
    <col min="7682" max="7684" width="13.6640625" style="9" customWidth="1"/>
    <col min="7685" max="7686" width="20.77734375" style="9" customWidth="1"/>
    <col min="7687" max="7687" width="25.5546875" style="9" bestFit="1" customWidth="1"/>
    <col min="7688" max="7688" width="13.6640625" style="9" customWidth="1"/>
    <col min="7689" max="7689" width="9.33203125" style="9" customWidth="1"/>
    <col min="7690" max="7690" width="5.44140625" style="9" customWidth="1"/>
    <col min="7691" max="7691" width="7" style="9" customWidth="1"/>
    <col min="7692" max="7692" width="4.33203125" style="9" customWidth="1"/>
    <col min="7693" max="7693" width="11.88671875" style="9" customWidth="1"/>
    <col min="7694" max="7695" width="9" style="9" customWidth="1"/>
    <col min="7696" max="7937" width="9.109375" style="9"/>
    <col min="7938" max="7940" width="13.6640625" style="9" customWidth="1"/>
    <col min="7941" max="7942" width="20.77734375" style="9" customWidth="1"/>
    <col min="7943" max="7943" width="25.5546875" style="9" bestFit="1" customWidth="1"/>
    <col min="7944" max="7944" width="13.6640625" style="9" customWidth="1"/>
    <col min="7945" max="7945" width="9.33203125" style="9" customWidth="1"/>
    <col min="7946" max="7946" width="5.44140625" style="9" customWidth="1"/>
    <col min="7947" max="7947" width="7" style="9" customWidth="1"/>
    <col min="7948" max="7948" width="4.33203125" style="9" customWidth="1"/>
    <col min="7949" max="7949" width="11.88671875" style="9" customWidth="1"/>
    <col min="7950" max="7951" width="9" style="9" customWidth="1"/>
    <col min="7952" max="8193" width="9.109375" style="9"/>
    <col min="8194" max="8196" width="13.6640625" style="9" customWidth="1"/>
    <col min="8197" max="8198" width="20.77734375" style="9" customWidth="1"/>
    <col min="8199" max="8199" width="25.5546875" style="9" bestFit="1" customWidth="1"/>
    <col min="8200" max="8200" width="13.6640625" style="9" customWidth="1"/>
    <col min="8201" max="8201" width="9.33203125" style="9" customWidth="1"/>
    <col min="8202" max="8202" width="5.44140625" style="9" customWidth="1"/>
    <col min="8203" max="8203" width="7" style="9" customWidth="1"/>
    <col min="8204" max="8204" width="4.33203125" style="9" customWidth="1"/>
    <col min="8205" max="8205" width="11.88671875" style="9" customWidth="1"/>
    <col min="8206" max="8207" width="9" style="9" customWidth="1"/>
    <col min="8208" max="8449" width="9.109375" style="9"/>
    <col min="8450" max="8452" width="13.6640625" style="9" customWidth="1"/>
    <col min="8453" max="8454" width="20.77734375" style="9" customWidth="1"/>
    <col min="8455" max="8455" width="25.5546875" style="9" bestFit="1" customWidth="1"/>
    <col min="8456" max="8456" width="13.6640625" style="9" customWidth="1"/>
    <col min="8457" max="8457" width="9.33203125" style="9" customWidth="1"/>
    <col min="8458" max="8458" width="5.44140625" style="9" customWidth="1"/>
    <col min="8459" max="8459" width="7" style="9" customWidth="1"/>
    <col min="8460" max="8460" width="4.33203125" style="9" customWidth="1"/>
    <col min="8461" max="8461" width="11.88671875" style="9" customWidth="1"/>
    <col min="8462" max="8463" width="9" style="9" customWidth="1"/>
    <col min="8464" max="8705" width="9.109375" style="9"/>
    <col min="8706" max="8708" width="13.6640625" style="9" customWidth="1"/>
    <col min="8709" max="8710" width="20.77734375" style="9" customWidth="1"/>
    <col min="8711" max="8711" width="25.5546875" style="9" bestFit="1" customWidth="1"/>
    <col min="8712" max="8712" width="13.6640625" style="9" customWidth="1"/>
    <col min="8713" max="8713" width="9.33203125" style="9" customWidth="1"/>
    <col min="8714" max="8714" width="5.44140625" style="9" customWidth="1"/>
    <col min="8715" max="8715" width="7" style="9" customWidth="1"/>
    <col min="8716" max="8716" width="4.33203125" style="9" customWidth="1"/>
    <col min="8717" max="8717" width="11.88671875" style="9" customWidth="1"/>
    <col min="8718" max="8719" width="9" style="9" customWidth="1"/>
    <col min="8720" max="8961" width="9.109375" style="9"/>
    <col min="8962" max="8964" width="13.6640625" style="9" customWidth="1"/>
    <col min="8965" max="8966" width="20.77734375" style="9" customWidth="1"/>
    <col min="8967" max="8967" width="25.5546875" style="9" bestFit="1" customWidth="1"/>
    <col min="8968" max="8968" width="13.6640625" style="9" customWidth="1"/>
    <col min="8969" max="8969" width="9.33203125" style="9" customWidth="1"/>
    <col min="8970" max="8970" width="5.44140625" style="9" customWidth="1"/>
    <col min="8971" max="8971" width="7" style="9" customWidth="1"/>
    <col min="8972" max="8972" width="4.33203125" style="9" customWidth="1"/>
    <col min="8973" max="8973" width="11.88671875" style="9" customWidth="1"/>
    <col min="8974" max="8975" width="9" style="9" customWidth="1"/>
    <col min="8976" max="9217" width="9.109375" style="9"/>
    <col min="9218" max="9220" width="13.6640625" style="9" customWidth="1"/>
    <col min="9221" max="9222" width="20.77734375" style="9" customWidth="1"/>
    <col min="9223" max="9223" width="25.5546875" style="9" bestFit="1" customWidth="1"/>
    <col min="9224" max="9224" width="13.6640625" style="9" customWidth="1"/>
    <col min="9225" max="9225" width="9.33203125" style="9" customWidth="1"/>
    <col min="9226" max="9226" width="5.44140625" style="9" customWidth="1"/>
    <col min="9227" max="9227" width="7" style="9" customWidth="1"/>
    <col min="9228" max="9228" width="4.33203125" style="9" customWidth="1"/>
    <col min="9229" max="9229" width="11.88671875" style="9" customWidth="1"/>
    <col min="9230" max="9231" width="9" style="9" customWidth="1"/>
    <col min="9232" max="9473" width="9.109375" style="9"/>
    <col min="9474" max="9476" width="13.6640625" style="9" customWidth="1"/>
    <col min="9477" max="9478" width="20.77734375" style="9" customWidth="1"/>
    <col min="9479" max="9479" width="25.5546875" style="9" bestFit="1" customWidth="1"/>
    <col min="9480" max="9480" width="13.6640625" style="9" customWidth="1"/>
    <col min="9481" max="9481" width="9.33203125" style="9" customWidth="1"/>
    <col min="9482" max="9482" width="5.44140625" style="9" customWidth="1"/>
    <col min="9483" max="9483" width="7" style="9" customWidth="1"/>
    <col min="9484" max="9484" width="4.33203125" style="9" customWidth="1"/>
    <col min="9485" max="9485" width="11.88671875" style="9" customWidth="1"/>
    <col min="9486" max="9487" width="9" style="9" customWidth="1"/>
    <col min="9488" max="9729" width="9.109375" style="9"/>
    <col min="9730" max="9732" width="13.6640625" style="9" customWidth="1"/>
    <col min="9733" max="9734" width="20.77734375" style="9" customWidth="1"/>
    <col min="9735" max="9735" width="25.5546875" style="9" bestFit="1" customWidth="1"/>
    <col min="9736" max="9736" width="13.6640625" style="9" customWidth="1"/>
    <col min="9737" max="9737" width="9.33203125" style="9" customWidth="1"/>
    <col min="9738" max="9738" width="5.44140625" style="9" customWidth="1"/>
    <col min="9739" max="9739" width="7" style="9" customWidth="1"/>
    <col min="9740" max="9740" width="4.33203125" style="9" customWidth="1"/>
    <col min="9741" max="9741" width="11.88671875" style="9" customWidth="1"/>
    <col min="9742" max="9743" width="9" style="9" customWidth="1"/>
    <col min="9744" max="9985" width="9.109375" style="9"/>
    <col min="9986" max="9988" width="13.6640625" style="9" customWidth="1"/>
    <col min="9989" max="9990" width="20.77734375" style="9" customWidth="1"/>
    <col min="9991" max="9991" width="25.5546875" style="9" bestFit="1" customWidth="1"/>
    <col min="9992" max="9992" width="13.6640625" style="9" customWidth="1"/>
    <col min="9993" max="9993" width="9.33203125" style="9" customWidth="1"/>
    <col min="9994" max="9994" width="5.44140625" style="9" customWidth="1"/>
    <col min="9995" max="9995" width="7" style="9" customWidth="1"/>
    <col min="9996" max="9996" width="4.33203125" style="9" customWidth="1"/>
    <col min="9997" max="9997" width="11.88671875" style="9" customWidth="1"/>
    <col min="9998" max="9999" width="9" style="9" customWidth="1"/>
    <col min="10000" max="10241" width="9.109375" style="9"/>
    <col min="10242" max="10244" width="13.6640625" style="9" customWidth="1"/>
    <col min="10245" max="10246" width="20.77734375" style="9" customWidth="1"/>
    <col min="10247" max="10247" width="25.5546875" style="9" bestFit="1" customWidth="1"/>
    <col min="10248" max="10248" width="13.6640625" style="9" customWidth="1"/>
    <col min="10249" max="10249" width="9.33203125" style="9" customWidth="1"/>
    <col min="10250" max="10250" width="5.44140625" style="9" customWidth="1"/>
    <col min="10251" max="10251" width="7" style="9" customWidth="1"/>
    <col min="10252" max="10252" width="4.33203125" style="9" customWidth="1"/>
    <col min="10253" max="10253" width="11.88671875" style="9" customWidth="1"/>
    <col min="10254" max="10255" width="9" style="9" customWidth="1"/>
    <col min="10256" max="10497" width="9.109375" style="9"/>
    <col min="10498" max="10500" width="13.6640625" style="9" customWidth="1"/>
    <col min="10501" max="10502" width="20.77734375" style="9" customWidth="1"/>
    <col min="10503" max="10503" width="25.5546875" style="9" bestFit="1" customWidth="1"/>
    <col min="10504" max="10504" width="13.6640625" style="9" customWidth="1"/>
    <col min="10505" max="10505" width="9.33203125" style="9" customWidth="1"/>
    <col min="10506" max="10506" width="5.44140625" style="9" customWidth="1"/>
    <col min="10507" max="10507" width="7" style="9" customWidth="1"/>
    <col min="10508" max="10508" width="4.33203125" style="9" customWidth="1"/>
    <col min="10509" max="10509" width="11.88671875" style="9" customWidth="1"/>
    <col min="10510" max="10511" width="9" style="9" customWidth="1"/>
    <col min="10512" max="10753" width="9.109375" style="9"/>
    <col min="10754" max="10756" width="13.6640625" style="9" customWidth="1"/>
    <col min="10757" max="10758" width="20.77734375" style="9" customWidth="1"/>
    <col min="10759" max="10759" width="25.5546875" style="9" bestFit="1" customWidth="1"/>
    <col min="10760" max="10760" width="13.6640625" style="9" customWidth="1"/>
    <col min="10761" max="10761" width="9.33203125" style="9" customWidth="1"/>
    <col min="10762" max="10762" width="5.44140625" style="9" customWidth="1"/>
    <col min="10763" max="10763" width="7" style="9" customWidth="1"/>
    <col min="10764" max="10764" width="4.33203125" style="9" customWidth="1"/>
    <col min="10765" max="10765" width="11.88671875" style="9" customWidth="1"/>
    <col min="10766" max="10767" width="9" style="9" customWidth="1"/>
    <col min="10768" max="11009" width="9.109375" style="9"/>
    <col min="11010" max="11012" width="13.6640625" style="9" customWidth="1"/>
    <col min="11013" max="11014" width="20.77734375" style="9" customWidth="1"/>
    <col min="11015" max="11015" width="25.5546875" style="9" bestFit="1" customWidth="1"/>
    <col min="11016" max="11016" width="13.6640625" style="9" customWidth="1"/>
    <col min="11017" max="11017" width="9.33203125" style="9" customWidth="1"/>
    <col min="11018" max="11018" width="5.44140625" style="9" customWidth="1"/>
    <col min="11019" max="11019" width="7" style="9" customWidth="1"/>
    <col min="11020" max="11020" width="4.33203125" style="9" customWidth="1"/>
    <col min="11021" max="11021" width="11.88671875" style="9" customWidth="1"/>
    <col min="11022" max="11023" width="9" style="9" customWidth="1"/>
    <col min="11024" max="11265" width="9.109375" style="9"/>
    <col min="11266" max="11268" width="13.6640625" style="9" customWidth="1"/>
    <col min="11269" max="11270" width="20.77734375" style="9" customWidth="1"/>
    <col min="11271" max="11271" width="25.5546875" style="9" bestFit="1" customWidth="1"/>
    <col min="11272" max="11272" width="13.6640625" style="9" customWidth="1"/>
    <col min="11273" max="11273" width="9.33203125" style="9" customWidth="1"/>
    <col min="11274" max="11274" width="5.44140625" style="9" customWidth="1"/>
    <col min="11275" max="11275" width="7" style="9" customWidth="1"/>
    <col min="11276" max="11276" width="4.33203125" style="9" customWidth="1"/>
    <col min="11277" max="11277" width="11.88671875" style="9" customWidth="1"/>
    <col min="11278" max="11279" width="9" style="9" customWidth="1"/>
    <col min="11280" max="11521" width="9.109375" style="9"/>
    <col min="11522" max="11524" width="13.6640625" style="9" customWidth="1"/>
    <col min="11525" max="11526" width="20.77734375" style="9" customWidth="1"/>
    <col min="11527" max="11527" width="25.5546875" style="9" bestFit="1" customWidth="1"/>
    <col min="11528" max="11528" width="13.6640625" style="9" customWidth="1"/>
    <col min="11529" max="11529" width="9.33203125" style="9" customWidth="1"/>
    <col min="11530" max="11530" width="5.44140625" style="9" customWidth="1"/>
    <col min="11531" max="11531" width="7" style="9" customWidth="1"/>
    <col min="11532" max="11532" width="4.33203125" style="9" customWidth="1"/>
    <col min="11533" max="11533" width="11.88671875" style="9" customWidth="1"/>
    <col min="11534" max="11535" width="9" style="9" customWidth="1"/>
    <col min="11536" max="11777" width="9.109375" style="9"/>
    <col min="11778" max="11780" width="13.6640625" style="9" customWidth="1"/>
    <col min="11781" max="11782" width="20.77734375" style="9" customWidth="1"/>
    <col min="11783" max="11783" width="25.5546875" style="9" bestFit="1" customWidth="1"/>
    <col min="11784" max="11784" width="13.6640625" style="9" customWidth="1"/>
    <col min="11785" max="11785" width="9.33203125" style="9" customWidth="1"/>
    <col min="11786" max="11786" width="5.44140625" style="9" customWidth="1"/>
    <col min="11787" max="11787" width="7" style="9" customWidth="1"/>
    <col min="11788" max="11788" width="4.33203125" style="9" customWidth="1"/>
    <col min="11789" max="11789" width="11.88671875" style="9" customWidth="1"/>
    <col min="11790" max="11791" width="9" style="9" customWidth="1"/>
    <col min="11792" max="12033" width="9.109375" style="9"/>
    <col min="12034" max="12036" width="13.6640625" style="9" customWidth="1"/>
    <col min="12037" max="12038" width="20.77734375" style="9" customWidth="1"/>
    <col min="12039" max="12039" width="25.5546875" style="9" bestFit="1" customWidth="1"/>
    <col min="12040" max="12040" width="13.6640625" style="9" customWidth="1"/>
    <col min="12041" max="12041" width="9.33203125" style="9" customWidth="1"/>
    <col min="12042" max="12042" width="5.44140625" style="9" customWidth="1"/>
    <col min="12043" max="12043" width="7" style="9" customWidth="1"/>
    <col min="12044" max="12044" width="4.33203125" style="9" customWidth="1"/>
    <col min="12045" max="12045" width="11.88671875" style="9" customWidth="1"/>
    <col min="12046" max="12047" width="9" style="9" customWidth="1"/>
    <col min="12048" max="12289" width="9.109375" style="9"/>
    <col min="12290" max="12292" width="13.6640625" style="9" customWidth="1"/>
    <col min="12293" max="12294" width="20.77734375" style="9" customWidth="1"/>
    <col min="12295" max="12295" width="25.5546875" style="9" bestFit="1" customWidth="1"/>
    <col min="12296" max="12296" width="13.6640625" style="9" customWidth="1"/>
    <col min="12297" max="12297" width="9.33203125" style="9" customWidth="1"/>
    <col min="12298" max="12298" width="5.44140625" style="9" customWidth="1"/>
    <col min="12299" max="12299" width="7" style="9" customWidth="1"/>
    <col min="12300" max="12300" width="4.33203125" style="9" customWidth="1"/>
    <col min="12301" max="12301" width="11.88671875" style="9" customWidth="1"/>
    <col min="12302" max="12303" width="9" style="9" customWidth="1"/>
    <col min="12304" max="12545" width="9.109375" style="9"/>
    <col min="12546" max="12548" width="13.6640625" style="9" customWidth="1"/>
    <col min="12549" max="12550" width="20.77734375" style="9" customWidth="1"/>
    <col min="12551" max="12551" width="25.5546875" style="9" bestFit="1" customWidth="1"/>
    <col min="12552" max="12552" width="13.6640625" style="9" customWidth="1"/>
    <col min="12553" max="12553" width="9.33203125" style="9" customWidth="1"/>
    <col min="12554" max="12554" width="5.44140625" style="9" customWidth="1"/>
    <col min="12555" max="12555" width="7" style="9" customWidth="1"/>
    <col min="12556" max="12556" width="4.33203125" style="9" customWidth="1"/>
    <col min="12557" max="12557" width="11.88671875" style="9" customWidth="1"/>
    <col min="12558" max="12559" width="9" style="9" customWidth="1"/>
    <col min="12560" max="12801" width="9.109375" style="9"/>
    <col min="12802" max="12804" width="13.6640625" style="9" customWidth="1"/>
    <col min="12805" max="12806" width="20.77734375" style="9" customWidth="1"/>
    <col min="12807" max="12807" width="25.5546875" style="9" bestFit="1" customWidth="1"/>
    <col min="12808" max="12808" width="13.6640625" style="9" customWidth="1"/>
    <col min="12809" max="12809" width="9.33203125" style="9" customWidth="1"/>
    <col min="12810" max="12810" width="5.44140625" style="9" customWidth="1"/>
    <col min="12811" max="12811" width="7" style="9" customWidth="1"/>
    <col min="12812" max="12812" width="4.33203125" style="9" customWidth="1"/>
    <col min="12813" max="12813" width="11.88671875" style="9" customWidth="1"/>
    <col min="12814" max="12815" width="9" style="9" customWidth="1"/>
    <col min="12816" max="13057" width="9.109375" style="9"/>
    <col min="13058" max="13060" width="13.6640625" style="9" customWidth="1"/>
    <col min="13061" max="13062" width="20.77734375" style="9" customWidth="1"/>
    <col min="13063" max="13063" width="25.5546875" style="9" bestFit="1" customWidth="1"/>
    <col min="13064" max="13064" width="13.6640625" style="9" customWidth="1"/>
    <col min="13065" max="13065" width="9.33203125" style="9" customWidth="1"/>
    <col min="13066" max="13066" width="5.44140625" style="9" customWidth="1"/>
    <col min="13067" max="13067" width="7" style="9" customWidth="1"/>
    <col min="13068" max="13068" width="4.33203125" style="9" customWidth="1"/>
    <col min="13069" max="13069" width="11.88671875" style="9" customWidth="1"/>
    <col min="13070" max="13071" width="9" style="9" customWidth="1"/>
    <col min="13072" max="13313" width="9.109375" style="9"/>
    <col min="13314" max="13316" width="13.6640625" style="9" customWidth="1"/>
    <col min="13317" max="13318" width="20.77734375" style="9" customWidth="1"/>
    <col min="13319" max="13319" width="25.5546875" style="9" bestFit="1" customWidth="1"/>
    <col min="13320" max="13320" width="13.6640625" style="9" customWidth="1"/>
    <col min="13321" max="13321" width="9.33203125" style="9" customWidth="1"/>
    <col min="13322" max="13322" width="5.44140625" style="9" customWidth="1"/>
    <col min="13323" max="13323" width="7" style="9" customWidth="1"/>
    <col min="13324" max="13324" width="4.33203125" style="9" customWidth="1"/>
    <col min="13325" max="13325" width="11.88671875" style="9" customWidth="1"/>
    <col min="13326" max="13327" width="9" style="9" customWidth="1"/>
    <col min="13328" max="13569" width="9.109375" style="9"/>
    <col min="13570" max="13572" width="13.6640625" style="9" customWidth="1"/>
    <col min="13573" max="13574" width="20.77734375" style="9" customWidth="1"/>
    <col min="13575" max="13575" width="25.5546875" style="9" bestFit="1" customWidth="1"/>
    <col min="13576" max="13576" width="13.6640625" style="9" customWidth="1"/>
    <col min="13577" max="13577" width="9.33203125" style="9" customWidth="1"/>
    <col min="13578" max="13578" width="5.44140625" style="9" customWidth="1"/>
    <col min="13579" max="13579" width="7" style="9" customWidth="1"/>
    <col min="13580" max="13580" width="4.33203125" style="9" customWidth="1"/>
    <col min="13581" max="13581" width="11.88671875" style="9" customWidth="1"/>
    <col min="13582" max="13583" width="9" style="9" customWidth="1"/>
    <col min="13584" max="13825" width="9.109375" style="9"/>
    <col min="13826" max="13828" width="13.6640625" style="9" customWidth="1"/>
    <col min="13829" max="13830" width="20.77734375" style="9" customWidth="1"/>
    <col min="13831" max="13831" width="25.5546875" style="9" bestFit="1" customWidth="1"/>
    <col min="13832" max="13832" width="13.6640625" style="9" customWidth="1"/>
    <col min="13833" max="13833" width="9.33203125" style="9" customWidth="1"/>
    <col min="13834" max="13834" width="5.44140625" style="9" customWidth="1"/>
    <col min="13835" max="13835" width="7" style="9" customWidth="1"/>
    <col min="13836" max="13836" width="4.33203125" style="9" customWidth="1"/>
    <col min="13837" max="13837" width="11.88671875" style="9" customWidth="1"/>
    <col min="13838" max="13839" width="9" style="9" customWidth="1"/>
    <col min="13840" max="14081" width="9.109375" style="9"/>
    <col min="14082" max="14084" width="13.6640625" style="9" customWidth="1"/>
    <col min="14085" max="14086" width="20.77734375" style="9" customWidth="1"/>
    <col min="14087" max="14087" width="25.5546875" style="9" bestFit="1" customWidth="1"/>
    <col min="14088" max="14088" width="13.6640625" style="9" customWidth="1"/>
    <col min="14089" max="14089" width="9.33203125" style="9" customWidth="1"/>
    <col min="14090" max="14090" width="5.44140625" style="9" customWidth="1"/>
    <col min="14091" max="14091" width="7" style="9" customWidth="1"/>
    <col min="14092" max="14092" width="4.33203125" style="9" customWidth="1"/>
    <col min="14093" max="14093" width="11.88671875" style="9" customWidth="1"/>
    <col min="14094" max="14095" width="9" style="9" customWidth="1"/>
    <col min="14096" max="14337" width="9.109375" style="9"/>
    <col min="14338" max="14340" width="13.6640625" style="9" customWidth="1"/>
    <col min="14341" max="14342" width="20.77734375" style="9" customWidth="1"/>
    <col min="14343" max="14343" width="25.5546875" style="9" bestFit="1" customWidth="1"/>
    <col min="14344" max="14344" width="13.6640625" style="9" customWidth="1"/>
    <col min="14345" max="14345" width="9.33203125" style="9" customWidth="1"/>
    <col min="14346" max="14346" width="5.44140625" style="9" customWidth="1"/>
    <col min="14347" max="14347" width="7" style="9" customWidth="1"/>
    <col min="14348" max="14348" width="4.33203125" style="9" customWidth="1"/>
    <col min="14349" max="14349" width="11.88671875" style="9" customWidth="1"/>
    <col min="14350" max="14351" width="9" style="9" customWidth="1"/>
    <col min="14352" max="14593" width="9.109375" style="9"/>
    <col min="14594" max="14596" width="13.6640625" style="9" customWidth="1"/>
    <col min="14597" max="14598" width="20.77734375" style="9" customWidth="1"/>
    <col min="14599" max="14599" width="25.5546875" style="9" bestFit="1" customWidth="1"/>
    <col min="14600" max="14600" width="13.6640625" style="9" customWidth="1"/>
    <col min="14601" max="14601" width="9.33203125" style="9" customWidth="1"/>
    <col min="14602" max="14602" width="5.44140625" style="9" customWidth="1"/>
    <col min="14603" max="14603" width="7" style="9" customWidth="1"/>
    <col min="14604" max="14604" width="4.33203125" style="9" customWidth="1"/>
    <col min="14605" max="14605" width="11.88671875" style="9" customWidth="1"/>
    <col min="14606" max="14607" width="9" style="9" customWidth="1"/>
    <col min="14608" max="14849" width="9.109375" style="9"/>
    <col min="14850" max="14852" width="13.6640625" style="9" customWidth="1"/>
    <col min="14853" max="14854" width="20.77734375" style="9" customWidth="1"/>
    <col min="14855" max="14855" width="25.5546875" style="9" bestFit="1" customWidth="1"/>
    <col min="14856" max="14856" width="13.6640625" style="9" customWidth="1"/>
    <col min="14857" max="14857" width="9.33203125" style="9" customWidth="1"/>
    <col min="14858" max="14858" width="5.44140625" style="9" customWidth="1"/>
    <col min="14859" max="14859" width="7" style="9" customWidth="1"/>
    <col min="14860" max="14860" width="4.33203125" style="9" customWidth="1"/>
    <col min="14861" max="14861" width="11.88671875" style="9" customWidth="1"/>
    <col min="14862" max="14863" width="9" style="9" customWidth="1"/>
    <col min="14864" max="15105" width="9.109375" style="9"/>
    <col min="15106" max="15108" width="13.6640625" style="9" customWidth="1"/>
    <col min="15109" max="15110" width="20.77734375" style="9" customWidth="1"/>
    <col min="15111" max="15111" width="25.5546875" style="9" bestFit="1" customWidth="1"/>
    <col min="15112" max="15112" width="13.6640625" style="9" customWidth="1"/>
    <col min="15113" max="15113" width="9.33203125" style="9" customWidth="1"/>
    <col min="15114" max="15114" width="5.44140625" style="9" customWidth="1"/>
    <col min="15115" max="15115" width="7" style="9" customWidth="1"/>
    <col min="15116" max="15116" width="4.33203125" style="9" customWidth="1"/>
    <col min="15117" max="15117" width="11.88671875" style="9" customWidth="1"/>
    <col min="15118" max="15119" width="9" style="9" customWidth="1"/>
    <col min="15120" max="15361" width="9.109375" style="9"/>
    <col min="15362" max="15364" width="13.6640625" style="9" customWidth="1"/>
    <col min="15365" max="15366" width="20.77734375" style="9" customWidth="1"/>
    <col min="15367" max="15367" width="25.5546875" style="9" bestFit="1" customWidth="1"/>
    <col min="15368" max="15368" width="13.6640625" style="9" customWidth="1"/>
    <col min="15369" max="15369" width="9.33203125" style="9" customWidth="1"/>
    <col min="15370" max="15370" width="5.44140625" style="9" customWidth="1"/>
    <col min="15371" max="15371" width="7" style="9" customWidth="1"/>
    <col min="15372" max="15372" width="4.33203125" style="9" customWidth="1"/>
    <col min="15373" max="15373" width="11.88671875" style="9" customWidth="1"/>
    <col min="15374" max="15375" width="9" style="9" customWidth="1"/>
    <col min="15376" max="15617" width="9.109375" style="9"/>
    <col min="15618" max="15620" width="13.6640625" style="9" customWidth="1"/>
    <col min="15621" max="15622" width="20.77734375" style="9" customWidth="1"/>
    <col min="15623" max="15623" width="25.5546875" style="9" bestFit="1" customWidth="1"/>
    <col min="15624" max="15624" width="13.6640625" style="9" customWidth="1"/>
    <col min="15625" max="15625" width="9.33203125" style="9" customWidth="1"/>
    <col min="15626" max="15626" width="5.44140625" style="9" customWidth="1"/>
    <col min="15627" max="15627" width="7" style="9" customWidth="1"/>
    <col min="15628" max="15628" width="4.33203125" style="9" customWidth="1"/>
    <col min="15629" max="15629" width="11.88671875" style="9" customWidth="1"/>
    <col min="15630" max="15631" width="9" style="9" customWidth="1"/>
    <col min="15632" max="15873" width="9.109375" style="9"/>
    <col min="15874" max="15876" width="13.6640625" style="9" customWidth="1"/>
    <col min="15877" max="15878" width="20.77734375" style="9" customWidth="1"/>
    <col min="15879" max="15879" width="25.5546875" style="9" bestFit="1" customWidth="1"/>
    <col min="15880" max="15880" width="13.6640625" style="9" customWidth="1"/>
    <col min="15881" max="15881" width="9.33203125" style="9" customWidth="1"/>
    <col min="15882" max="15882" width="5.44140625" style="9" customWidth="1"/>
    <col min="15883" max="15883" width="7" style="9" customWidth="1"/>
    <col min="15884" max="15884" width="4.33203125" style="9" customWidth="1"/>
    <col min="15885" max="15885" width="11.88671875" style="9" customWidth="1"/>
    <col min="15886" max="15887" width="9" style="9" customWidth="1"/>
    <col min="15888" max="16129" width="9.109375" style="9"/>
    <col min="16130" max="16132" width="13.6640625" style="9" customWidth="1"/>
    <col min="16133" max="16134" width="20.77734375" style="9" customWidth="1"/>
    <col min="16135" max="16135" width="25.5546875" style="9" bestFit="1" customWidth="1"/>
    <col min="16136" max="16136" width="13.6640625" style="9" customWidth="1"/>
    <col min="16137" max="16137" width="9.33203125" style="9" customWidth="1"/>
    <col min="16138" max="16138" width="5.44140625" style="9" customWidth="1"/>
    <col min="16139" max="16139" width="7" style="9" customWidth="1"/>
    <col min="16140" max="16140" width="4.33203125" style="9" customWidth="1"/>
    <col min="16141" max="16141" width="11.88671875" style="9" customWidth="1"/>
    <col min="16142" max="16143" width="9" style="9" customWidth="1"/>
    <col min="16144" max="16384" width="9.109375" style="9"/>
  </cols>
  <sheetData>
    <row r="1" spans="1:8" s="4" customFormat="1" ht="13.2" x14ac:dyDescent="0.3">
      <c r="A1" s="1" t="s">
        <v>0</v>
      </c>
      <c r="B1" s="2" t="s">
        <v>1</v>
      </c>
      <c r="C1" s="3" t="s">
        <v>54</v>
      </c>
      <c r="D1" s="3" t="s">
        <v>2</v>
      </c>
      <c r="E1" s="3" t="s">
        <v>58</v>
      </c>
      <c r="F1" s="3" t="s">
        <v>3</v>
      </c>
      <c r="G1" s="3" t="s">
        <v>59</v>
      </c>
      <c r="H1" s="3" t="s">
        <v>4</v>
      </c>
    </row>
    <row r="2" spans="1:8" ht="18" customHeight="1" x14ac:dyDescent="0.3">
      <c r="A2" s="5">
        <v>43245</v>
      </c>
      <c r="B2" s="6">
        <v>0.67708333333333337</v>
      </c>
      <c r="C2" s="7" t="s">
        <v>23</v>
      </c>
      <c r="D2" s="8" t="s">
        <v>24</v>
      </c>
      <c r="E2" s="8"/>
      <c r="F2" s="8" t="s">
        <v>9</v>
      </c>
      <c r="G2" s="8"/>
      <c r="H2" s="8" t="s">
        <v>19</v>
      </c>
    </row>
    <row r="3" spans="1:8" ht="18" customHeight="1" x14ac:dyDescent="0.3">
      <c r="A3" s="5">
        <v>43245</v>
      </c>
      <c r="B3" s="6">
        <v>0.75</v>
      </c>
      <c r="C3" s="7" t="s">
        <v>18</v>
      </c>
      <c r="D3" s="8" t="s">
        <v>9</v>
      </c>
      <c r="E3" s="8"/>
      <c r="F3" s="8" t="s">
        <v>10</v>
      </c>
      <c r="G3" s="8"/>
      <c r="H3" s="8" t="s">
        <v>19</v>
      </c>
    </row>
    <row r="4" spans="1:8" ht="18" customHeight="1" x14ac:dyDescent="0.3">
      <c r="A4" s="5">
        <v>43245</v>
      </c>
      <c r="B4" s="6">
        <v>0.82291666666666663</v>
      </c>
      <c r="C4" s="7" t="s">
        <v>18</v>
      </c>
      <c r="D4" s="8" t="s">
        <v>20</v>
      </c>
      <c r="E4" s="8"/>
      <c r="F4" s="8" t="s">
        <v>21</v>
      </c>
      <c r="G4" s="8"/>
      <c r="H4" s="8" t="s">
        <v>19</v>
      </c>
    </row>
    <row r="5" spans="1:8" ht="18" customHeight="1" x14ac:dyDescent="0.3">
      <c r="A5" s="5">
        <v>43245</v>
      </c>
      <c r="B5" s="6">
        <v>0.70833333333333337</v>
      </c>
      <c r="C5" s="7" t="s">
        <v>48</v>
      </c>
      <c r="D5" s="8" t="s">
        <v>30</v>
      </c>
      <c r="E5" s="8"/>
      <c r="F5" s="8" t="s">
        <v>49</v>
      </c>
      <c r="G5" s="8"/>
      <c r="H5" s="8" t="s">
        <v>8</v>
      </c>
    </row>
    <row r="6" spans="1:8" ht="18" customHeight="1" x14ac:dyDescent="0.3">
      <c r="A6" s="5">
        <v>43245</v>
      </c>
      <c r="B6" s="6">
        <v>0.77083333333333337</v>
      </c>
      <c r="C6" s="7" t="s">
        <v>48</v>
      </c>
      <c r="D6" s="8" t="s">
        <v>24</v>
      </c>
      <c r="E6" s="8"/>
      <c r="F6" s="8" t="s">
        <v>51</v>
      </c>
      <c r="G6" s="8"/>
      <c r="H6" s="8" t="s">
        <v>8</v>
      </c>
    </row>
    <row r="7" spans="1:8" ht="18" customHeight="1" x14ac:dyDescent="0.3">
      <c r="A7" s="5">
        <v>43245</v>
      </c>
      <c r="B7" s="6">
        <v>0.83333333333333337</v>
      </c>
      <c r="C7" s="7" t="s">
        <v>5</v>
      </c>
      <c r="D7" s="8" t="s">
        <v>6</v>
      </c>
      <c r="E7" s="8"/>
      <c r="F7" s="8" t="s">
        <v>7</v>
      </c>
      <c r="G7" s="8"/>
      <c r="H7" s="8" t="s">
        <v>8</v>
      </c>
    </row>
    <row r="8" spans="1:8" ht="18" customHeight="1" x14ac:dyDescent="0.3">
      <c r="A8" s="5">
        <v>43245</v>
      </c>
      <c r="B8" s="6">
        <v>0.67708333333333337</v>
      </c>
      <c r="C8" s="7" t="s">
        <v>48</v>
      </c>
      <c r="D8" s="8" t="s">
        <v>9</v>
      </c>
      <c r="E8" s="8"/>
      <c r="F8" s="8" t="s">
        <v>6</v>
      </c>
      <c r="G8" s="8"/>
      <c r="H8" s="8" t="s">
        <v>55</v>
      </c>
    </row>
    <row r="9" spans="1:8" ht="18" customHeight="1" x14ac:dyDescent="0.3">
      <c r="A9" s="5">
        <v>43245</v>
      </c>
      <c r="B9" s="6">
        <v>0.72916666666666663</v>
      </c>
      <c r="C9" s="7" t="s">
        <v>48</v>
      </c>
      <c r="D9" s="8" t="s">
        <v>50</v>
      </c>
      <c r="E9" s="8"/>
      <c r="F9" s="8" t="s">
        <v>46</v>
      </c>
      <c r="G9" s="8"/>
      <c r="H9" s="8" t="s">
        <v>55</v>
      </c>
    </row>
    <row r="10" spans="1:8" ht="18" customHeight="1" x14ac:dyDescent="0.3">
      <c r="A10" s="5">
        <v>43245</v>
      </c>
      <c r="B10" s="6">
        <v>0.79166666666666663</v>
      </c>
      <c r="C10" s="7" t="s">
        <v>52</v>
      </c>
      <c r="D10" s="8" t="s">
        <v>25</v>
      </c>
      <c r="E10" s="8"/>
      <c r="F10" s="8" t="s">
        <v>28</v>
      </c>
      <c r="G10" s="8"/>
      <c r="H10" s="8" t="s">
        <v>55</v>
      </c>
    </row>
    <row r="11" spans="1:8" ht="18" customHeight="1" x14ac:dyDescent="0.3">
      <c r="A11" s="5">
        <v>43245</v>
      </c>
      <c r="B11" s="6">
        <v>0.85416666666666663</v>
      </c>
      <c r="C11" s="7" t="s">
        <v>23</v>
      </c>
      <c r="D11" s="8" t="s">
        <v>9</v>
      </c>
      <c r="E11" s="8"/>
      <c r="F11" s="8" t="s">
        <v>25</v>
      </c>
      <c r="G11" s="8"/>
      <c r="H11" s="8" t="s">
        <v>55</v>
      </c>
    </row>
    <row r="12" spans="1:8" ht="18" customHeight="1" x14ac:dyDescent="0.3">
      <c r="A12" s="5">
        <v>43245</v>
      </c>
      <c r="B12" s="6">
        <v>0.75</v>
      </c>
      <c r="C12" s="7" t="s">
        <v>16</v>
      </c>
      <c r="D12" s="8" t="s">
        <v>17</v>
      </c>
      <c r="E12" s="8"/>
      <c r="F12" s="8" t="s">
        <v>6</v>
      </c>
      <c r="G12" s="8"/>
      <c r="H12" s="8" t="s">
        <v>11</v>
      </c>
    </row>
    <row r="13" spans="1:8" ht="18" customHeight="1" x14ac:dyDescent="0.3">
      <c r="A13" s="5">
        <v>43245</v>
      </c>
      <c r="B13" s="6">
        <v>0.82291666666666663</v>
      </c>
      <c r="C13" s="7" t="s">
        <v>16</v>
      </c>
      <c r="D13" s="8" t="s">
        <v>9</v>
      </c>
      <c r="E13" s="8"/>
      <c r="F13" s="8" t="s">
        <v>7</v>
      </c>
      <c r="G13" s="8"/>
      <c r="H13" s="8" t="s">
        <v>11</v>
      </c>
    </row>
    <row r="14" spans="1:8" ht="18" customHeight="1" x14ac:dyDescent="0.3">
      <c r="A14" s="5">
        <v>43245</v>
      </c>
      <c r="B14" s="6">
        <v>0.67708333333333337</v>
      </c>
      <c r="C14" s="7" t="s">
        <v>27</v>
      </c>
      <c r="D14" s="8" t="s">
        <v>28</v>
      </c>
      <c r="E14" s="8"/>
      <c r="F14" s="8" t="s">
        <v>29</v>
      </c>
      <c r="G14" s="8"/>
      <c r="H14" s="8" t="s">
        <v>56</v>
      </c>
    </row>
    <row r="15" spans="1:8" ht="18" customHeight="1" x14ac:dyDescent="0.3">
      <c r="A15" s="5">
        <v>43245</v>
      </c>
      <c r="B15" s="6">
        <v>0.71875</v>
      </c>
      <c r="C15" s="7" t="s">
        <v>27</v>
      </c>
      <c r="D15" s="8" t="s">
        <v>9</v>
      </c>
      <c r="E15" s="8"/>
      <c r="F15" s="8" t="s">
        <v>17</v>
      </c>
      <c r="G15" s="8"/>
      <c r="H15" s="8" t="s">
        <v>56</v>
      </c>
    </row>
    <row r="16" spans="1:8" ht="18" customHeight="1" x14ac:dyDescent="0.3">
      <c r="A16" s="5">
        <v>43245</v>
      </c>
      <c r="B16" s="6">
        <v>0.77083333333333337</v>
      </c>
      <c r="C16" s="7" t="s">
        <v>27</v>
      </c>
      <c r="D16" s="8" t="s">
        <v>30</v>
      </c>
      <c r="E16" s="8"/>
      <c r="F16" s="8" t="s">
        <v>31</v>
      </c>
      <c r="G16" s="8"/>
      <c r="H16" s="8" t="s">
        <v>56</v>
      </c>
    </row>
    <row r="17" spans="1:8" ht="18" customHeight="1" x14ac:dyDescent="0.3">
      <c r="A17" s="5">
        <v>43245</v>
      </c>
      <c r="B17" s="6">
        <v>0.8125</v>
      </c>
      <c r="C17" s="7" t="s">
        <v>27</v>
      </c>
      <c r="D17" s="8" t="s">
        <v>32</v>
      </c>
      <c r="E17" s="8"/>
      <c r="F17" s="8" t="s">
        <v>33</v>
      </c>
      <c r="G17" s="8"/>
      <c r="H17" s="8" t="s">
        <v>56</v>
      </c>
    </row>
    <row r="18" spans="1:8" ht="18" customHeight="1" x14ac:dyDescent="0.3">
      <c r="A18" s="5">
        <v>43245</v>
      </c>
      <c r="B18" s="6">
        <v>0.86458333333333337</v>
      </c>
      <c r="C18" s="7" t="s">
        <v>52</v>
      </c>
      <c r="D18" s="8" t="s">
        <v>9</v>
      </c>
      <c r="E18" s="8"/>
      <c r="F18" s="8" t="s">
        <v>53</v>
      </c>
      <c r="G18" s="8"/>
      <c r="H18" s="8" t="s">
        <v>56</v>
      </c>
    </row>
    <row r="19" spans="1:8" ht="18" customHeight="1" x14ac:dyDescent="0.3">
      <c r="A19" s="5">
        <v>43245</v>
      </c>
      <c r="B19" s="6">
        <v>0.70833333333333337</v>
      </c>
      <c r="C19" s="7" t="s">
        <v>44</v>
      </c>
      <c r="D19" s="8" t="s">
        <v>9</v>
      </c>
      <c r="E19" s="8"/>
      <c r="F19" s="8" t="s">
        <v>45</v>
      </c>
      <c r="G19" s="8"/>
      <c r="H19" s="8" t="s">
        <v>57</v>
      </c>
    </row>
    <row r="20" spans="1:8" ht="18" customHeight="1" x14ac:dyDescent="0.3">
      <c r="A20" s="5">
        <v>43245</v>
      </c>
      <c r="B20" s="6">
        <v>0.77083333333333337</v>
      </c>
      <c r="C20" s="7" t="s">
        <v>44</v>
      </c>
      <c r="D20" s="8" t="s">
        <v>46</v>
      </c>
      <c r="E20" s="8"/>
      <c r="F20" s="8" t="s">
        <v>47</v>
      </c>
      <c r="G20" s="8"/>
      <c r="H20" s="8" t="s">
        <v>57</v>
      </c>
    </row>
    <row r="21" spans="1:8" ht="18" customHeight="1" x14ac:dyDescent="0.3">
      <c r="A21" s="5">
        <v>43245</v>
      </c>
      <c r="B21" s="6">
        <v>0.83333333333333337</v>
      </c>
      <c r="C21" s="7" t="s">
        <v>5</v>
      </c>
      <c r="D21" s="8" t="s">
        <v>9</v>
      </c>
      <c r="E21" s="8"/>
      <c r="F21" s="8" t="s">
        <v>10</v>
      </c>
      <c r="G21" s="8"/>
      <c r="H21" s="8" t="s">
        <v>57</v>
      </c>
    </row>
    <row r="22" spans="1:8" ht="18" customHeight="1" x14ac:dyDescent="0.3">
      <c r="A22" s="5"/>
      <c r="B22" s="6"/>
      <c r="C22" s="7"/>
      <c r="D22" s="8"/>
      <c r="E22" s="8"/>
      <c r="F22" s="8"/>
      <c r="G22" s="8"/>
      <c r="H22" s="8"/>
    </row>
    <row r="23" spans="1:8" ht="18" customHeight="1" x14ac:dyDescent="0.3">
      <c r="A23" s="5"/>
      <c r="B23" s="6"/>
      <c r="C23" s="7"/>
      <c r="D23" s="8"/>
      <c r="E23" s="8"/>
      <c r="F23" s="8"/>
      <c r="G23" s="8"/>
      <c r="H23" s="8"/>
    </row>
    <row r="24" spans="1:8" ht="18" customHeight="1" x14ac:dyDescent="0.3">
      <c r="A24" s="5">
        <v>43246</v>
      </c>
      <c r="B24" s="6">
        <v>0.35416666666666669</v>
      </c>
      <c r="C24" s="7" t="s">
        <v>27</v>
      </c>
      <c r="D24" s="8" t="s">
        <v>31</v>
      </c>
      <c r="E24" s="8"/>
      <c r="F24" s="8" t="s">
        <v>28</v>
      </c>
      <c r="G24" s="8"/>
      <c r="H24" s="8" t="s">
        <v>19</v>
      </c>
    </row>
    <row r="25" spans="1:8" ht="18" customHeight="1" x14ac:dyDescent="0.3">
      <c r="A25" s="5">
        <v>43246</v>
      </c>
      <c r="B25" s="6">
        <v>0.39583333333333331</v>
      </c>
      <c r="C25" s="7" t="s">
        <v>27</v>
      </c>
      <c r="D25" s="8" t="s">
        <v>30</v>
      </c>
      <c r="E25" s="8"/>
      <c r="F25" s="8" t="s">
        <v>29</v>
      </c>
      <c r="G25" s="8"/>
      <c r="H25" s="8" t="s">
        <v>19</v>
      </c>
    </row>
    <row r="26" spans="1:8" ht="18" customHeight="1" x14ac:dyDescent="0.3">
      <c r="A26" s="5">
        <v>43246</v>
      </c>
      <c r="B26" s="6">
        <v>0.44791666666666669</v>
      </c>
      <c r="C26" s="7" t="s">
        <v>27</v>
      </c>
      <c r="D26" s="8" t="s">
        <v>17</v>
      </c>
      <c r="E26" s="8"/>
      <c r="F26" s="8" t="s">
        <v>32</v>
      </c>
      <c r="G26" s="8"/>
      <c r="H26" s="8" t="s">
        <v>19</v>
      </c>
    </row>
    <row r="27" spans="1:8" ht="18" customHeight="1" x14ac:dyDescent="0.3">
      <c r="A27" s="5">
        <v>43246</v>
      </c>
      <c r="B27" s="6">
        <v>0.48958333333333331</v>
      </c>
      <c r="C27" s="7" t="s">
        <v>27</v>
      </c>
      <c r="D27" s="8" t="s">
        <v>9</v>
      </c>
      <c r="E27" s="8"/>
      <c r="F27" s="8" t="s">
        <v>33</v>
      </c>
      <c r="G27" s="8"/>
      <c r="H27" s="8" t="s">
        <v>19</v>
      </c>
    </row>
    <row r="28" spans="1:8" ht="18" customHeight="1" x14ac:dyDescent="0.3">
      <c r="A28" s="5">
        <v>43246</v>
      </c>
      <c r="B28" s="6">
        <v>0.54166666666666663</v>
      </c>
      <c r="C28" s="7" t="s">
        <v>52</v>
      </c>
      <c r="D28" s="8" t="s">
        <v>53</v>
      </c>
      <c r="E28" s="8"/>
      <c r="F28" s="8" t="s">
        <v>7</v>
      </c>
      <c r="G28" s="8"/>
      <c r="H28" s="8" t="s">
        <v>19</v>
      </c>
    </row>
    <row r="29" spans="1:8" ht="18" customHeight="1" x14ac:dyDescent="0.3">
      <c r="A29" s="5">
        <v>43246</v>
      </c>
      <c r="B29" s="6">
        <v>0.60416666666666663</v>
      </c>
      <c r="C29" s="7" t="s">
        <v>52</v>
      </c>
      <c r="D29" s="8" t="s">
        <v>25</v>
      </c>
      <c r="E29" s="8"/>
      <c r="F29" s="8" t="s">
        <v>9</v>
      </c>
      <c r="G29" s="8"/>
      <c r="H29" s="8" t="s">
        <v>19</v>
      </c>
    </row>
    <row r="30" spans="1:8" ht="18" customHeight="1" x14ac:dyDescent="0.3">
      <c r="A30" s="5">
        <v>43246</v>
      </c>
      <c r="B30" s="6">
        <v>0.66666666666666663</v>
      </c>
      <c r="C30" s="7" t="s">
        <v>48</v>
      </c>
      <c r="D30" s="8" t="s">
        <v>46</v>
      </c>
      <c r="E30" s="8"/>
      <c r="F30" s="8" t="s">
        <v>6</v>
      </c>
      <c r="G30" s="8"/>
      <c r="H30" s="8" t="s">
        <v>19</v>
      </c>
    </row>
    <row r="31" spans="1:8" ht="18" customHeight="1" x14ac:dyDescent="0.3">
      <c r="A31" s="5">
        <v>43246</v>
      </c>
      <c r="B31" s="6">
        <v>0.72916666666666663</v>
      </c>
      <c r="C31" s="7" t="s">
        <v>48</v>
      </c>
      <c r="D31" s="8" t="s">
        <v>50</v>
      </c>
      <c r="E31" s="8"/>
      <c r="F31" s="8" t="s">
        <v>9</v>
      </c>
      <c r="G31" s="8"/>
      <c r="H31" s="8" t="s">
        <v>19</v>
      </c>
    </row>
    <row r="32" spans="1:8" ht="18" customHeight="1" x14ac:dyDescent="0.3">
      <c r="A32" s="5">
        <v>43246</v>
      </c>
      <c r="B32" s="6">
        <v>0.79166666666666663</v>
      </c>
      <c r="C32" s="7" t="s">
        <v>48</v>
      </c>
      <c r="D32" s="8" t="s">
        <v>49</v>
      </c>
      <c r="E32" s="8"/>
      <c r="F32" s="8" t="s">
        <v>51</v>
      </c>
      <c r="G32" s="8"/>
      <c r="H32" s="8" t="s">
        <v>19</v>
      </c>
    </row>
    <row r="33" spans="1:8" ht="18" customHeight="1" x14ac:dyDescent="0.3">
      <c r="A33" s="5">
        <v>43246</v>
      </c>
      <c r="B33" s="6">
        <v>0.33333333333333331</v>
      </c>
      <c r="C33" s="7" t="s">
        <v>16</v>
      </c>
      <c r="D33" s="8" t="s">
        <v>7</v>
      </c>
      <c r="E33" s="8"/>
      <c r="F33" s="8" t="s">
        <v>6</v>
      </c>
      <c r="G33" s="8"/>
      <c r="H33" s="8" t="s">
        <v>8</v>
      </c>
    </row>
    <row r="34" spans="1:8" ht="18" customHeight="1" x14ac:dyDescent="0.3">
      <c r="A34" s="5">
        <v>43246</v>
      </c>
      <c r="B34" s="6">
        <v>0.40625</v>
      </c>
      <c r="C34" s="7" t="s">
        <v>44</v>
      </c>
      <c r="D34" s="8" t="s">
        <v>9</v>
      </c>
      <c r="E34" s="8"/>
      <c r="F34" s="8" t="s">
        <v>46</v>
      </c>
      <c r="G34" s="8"/>
      <c r="H34" s="8" t="s">
        <v>8</v>
      </c>
    </row>
    <row r="35" spans="1:8" ht="18" customHeight="1" x14ac:dyDescent="0.3">
      <c r="A35" s="5">
        <v>43246</v>
      </c>
      <c r="B35" s="6">
        <v>0.46875</v>
      </c>
      <c r="C35" s="7" t="s">
        <v>18</v>
      </c>
      <c r="D35" s="8" t="s">
        <v>20</v>
      </c>
      <c r="E35" s="8"/>
      <c r="F35" s="8" t="s">
        <v>9</v>
      </c>
      <c r="G35" s="8"/>
      <c r="H35" s="8" t="s">
        <v>8</v>
      </c>
    </row>
    <row r="36" spans="1:8" ht="18" customHeight="1" x14ac:dyDescent="0.3">
      <c r="A36" s="5">
        <v>43246</v>
      </c>
      <c r="B36" s="6">
        <v>0.54166666666666663</v>
      </c>
      <c r="C36" s="7" t="s">
        <v>23</v>
      </c>
      <c r="D36" s="8" t="s">
        <v>9</v>
      </c>
      <c r="E36" s="8"/>
      <c r="F36" s="8" t="s">
        <v>24</v>
      </c>
      <c r="G36" s="8"/>
      <c r="H36" s="8" t="s">
        <v>8</v>
      </c>
    </row>
    <row r="37" spans="1:8" ht="18" customHeight="1" x14ac:dyDescent="0.3">
      <c r="A37" s="5">
        <v>43246</v>
      </c>
      <c r="B37" s="6">
        <v>0.61458333333333337</v>
      </c>
      <c r="C37" s="7" t="s">
        <v>48</v>
      </c>
      <c r="D37" s="8" t="s">
        <v>51</v>
      </c>
      <c r="E37" s="8"/>
      <c r="F37" s="8" t="s">
        <v>30</v>
      </c>
      <c r="G37" s="8"/>
      <c r="H37" s="8" t="s">
        <v>8</v>
      </c>
    </row>
    <row r="38" spans="1:8" ht="18" customHeight="1" x14ac:dyDescent="0.3">
      <c r="A38" s="5">
        <v>43246</v>
      </c>
      <c r="B38" s="6">
        <v>0.67708333333333337</v>
      </c>
      <c r="C38" s="7" t="s">
        <v>18</v>
      </c>
      <c r="D38" s="8" t="s">
        <v>10</v>
      </c>
      <c r="E38" s="8"/>
      <c r="F38" s="8" t="s">
        <v>20</v>
      </c>
      <c r="G38" s="8"/>
      <c r="H38" s="8" t="s">
        <v>8</v>
      </c>
    </row>
    <row r="39" spans="1:8" ht="18" customHeight="1" x14ac:dyDescent="0.3">
      <c r="A39" s="5">
        <v>43246</v>
      </c>
      <c r="B39" s="6">
        <v>0.75</v>
      </c>
      <c r="C39" s="7" t="s">
        <v>18</v>
      </c>
      <c r="D39" s="8" t="s">
        <v>9</v>
      </c>
      <c r="E39" s="8"/>
      <c r="F39" s="8" t="s">
        <v>21</v>
      </c>
      <c r="G39" s="8"/>
      <c r="H39" s="8" t="s">
        <v>8</v>
      </c>
    </row>
    <row r="40" spans="1:8" ht="18" customHeight="1" x14ac:dyDescent="0.3">
      <c r="A40" s="5">
        <v>43246</v>
      </c>
      <c r="B40" s="6">
        <v>0.82291666666666663</v>
      </c>
      <c r="C40" s="7" t="s">
        <v>48</v>
      </c>
      <c r="D40" s="8" t="s">
        <v>30</v>
      </c>
      <c r="E40" s="8"/>
      <c r="F40" s="8" t="s">
        <v>24</v>
      </c>
      <c r="G40" s="8"/>
      <c r="H40" s="8" t="s">
        <v>8</v>
      </c>
    </row>
    <row r="41" spans="1:8" ht="18" customHeight="1" x14ac:dyDescent="0.3">
      <c r="A41" s="5">
        <v>43246</v>
      </c>
      <c r="B41" s="6">
        <v>0.33333333333333331</v>
      </c>
      <c r="C41" s="7" t="s">
        <v>16</v>
      </c>
      <c r="D41" s="8" t="s">
        <v>9</v>
      </c>
      <c r="E41" s="8"/>
      <c r="F41" s="8" t="s">
        <v>17</v>
      </c>
      <c r="G41" s="8"/>
      <c r="H41" s="8" t="s">
        <v>55</v>
      </c>
    </row>
    <row r="42" spans="1:8" ht="18" customHeight="1" x14ac:dyDescent="0.3">
      <c r="A42" s="5">
        <v>43246</v>
      </c>
      <c r="B42" s="6">
        <v>0.40625</v>
      </c>
      <c r="C42" s="7" t="s">
        <v>44</v>
      </c>
      <c r="D42" s="8" t="s">
        <v>47</v>
      </c>
      <c r="E42" s="8"/>
      <c r="F42" s="8" t="s">
        <v>45</v>
      </c>
      <c r="G42" s="8"/>
      <c r="H42" s="8" t="s">
        <v>55</v>
      </c>
    </row>
    <row r="43" spans="1:8" ht="18" customHeight="1" x14ac:dyDescent="0.3">
      <c r="A43" s="5">
        <v>43246</v>
      </c>
      <c r="B43" s="6">
        <v>0.46875</v>
      </c>
      <c r="C43" s="7" t="s">
        <v>18</v>
      </c>
      <c r="D43" s="8" t="s">
        <v>21</v>
      </c>
      <c r="E43" s="8"/>
      <c r="F43" s="8" t="s">
        <v>10</v>
      </c>
      <c r="G43" s="8"/>
      <c r="H43" s="8" t="s">
        <v>55</v>
      </c>
    </row>
    <row r="44" spans="1:8" ht="18" customHeight="1" x14ac:dyDescent="0.3">
      <c r="A44" s="5">
        <v>43246</v>
      </c>
      <c r="B44" s="6">
        <v>0.54166666666666663</v>
      </c>
      <c r="C44" s="7" t="s">
        <v>22</v>
      </c>
      <c r="D44" s="25" t="s">
        <v>66</v>
      </c>
      <c r="E44" s="25" t="s">
        <v>73</v>
      </c>
      <c r="F44" s="8" t="s">
        <v>67</v>
      </c>
      <c r="G44" s="8"/>
      <c r="H44" s="8" t="s">
        <v>55</v>
      </c>
    </row>
    <row r="45" spans="1:8" ht="18" customHeight="1" x14ac:dyDescent="0.3">
      <c r="A45" s="5">
        <v>43246</v>
      </c>
      <c r="B45" s="6">
        <v>0.61458333333333337</v>
      </c>
      <c r="C45" s="7" t="s">
        <v>16</v>
      </c>
      <c r="D45" s="8" t="s">
        <v>6</v>
      </c>
      <c r="E45" s="8"/>
      <c r="F45" s="8" t="s">
        <v>9</v>
      </c>
      <c r="G45" s="8"/>
      <c r="H45" s="8" t="s">
        <v>55</v>
      </c>
    </row>
    <row r="46" spans="1:8" ht="18" customHeight="1" x14ac:dyDescent="0.3">
      <c r="A46" s="5">
        <v>43246</v>
      </c>
      <c r="B46" s="6">
        <v>0.6875</v>
      </c>
      <c r="C46" s="7" t="s">
        <v>74</v>
      </c>
      <c r="D46" s="8" t="s">
        <v>75</v>
      </c>
      <c r="E46" s="8" t="s">
        <v>65</v>
      </c>
      <c r="F46" s="8"/>
      <c r="G46" s="8"/>
      <c r="H46" s="8" t="s">
        <v>55</v>
      </c>
    </row>
    <row r="47" spans="1:8" ht="18" customHeight="1" x14ac:dyDescent="0.3">
      <c r="A47" s="5">
        <v>43246</v>
      </c>
      <c r="B47" s="6">
        <v>0.73958333333333337</v>
      </c>
      <c r="C47" s="7" t="s">
        <v>23</v>
      </c>
      <c r="D47" s="8" t="s">
        <v>25</v>
      </c>
      <c r="E47" s="8"/>
      <c r="F47" s="8" t="s">
        <v>9</v>
      </c>
      <c r="G47" s="8"/>
      <c r="H47" s="8" t="s">
        <v>55</v>
      </c>
    </row>
    <row r="48" spans="1:8" ht="18" customHeight="1" x14ac:dyDescent="0.3">
      <c r="A48" s="5">
        <v>43246</v>
      </c>
      <c r="B48" s="6">
        <v>0.8125</v>
      </c>
      <c r="C48" s="7" t="s">
        <v>16</v>
      </c>
      <c r="D48" s="8" t="s">
        <v>7</v>
      </c>
      <c r="E48" s="8"/>
      <c r="F48" s="8" t="s">
        <v>17</v>
      </c>
      <c r="G48" s="8"/>
      <c r="H48" s="8" t="s">
        <v>55</v>
      </c>
    </row>
    <row r="49" spans="1:8" ht="18" customHeight="1" x14ac:dyDescent="0.3">
      <c r="A49" s="5">
        <v>43246</v>
      </c>
      <c r="B49" s="6">
        <v>0.35416666666666669</v>
      </c>
      <c r="C49" s="7" t="s">
        <v>23</v>
      </c>
      <c r="D49" s="8" t="s">
        <v>24</v>
      </c>
      <c r="E49" s="8"/>
      <c r="F49" s="8" t="s">
        <v>25</v>
      </c>
      <c r="G49" s="8"/>
      <c r="H49" s="8" t="s">
        <v>11</v>
      </c>
    </row>
    <row r="50" spans="1:8" ht="18" customHeight="1" x14ac:dyDescent="0.3">
      <c r="A50" s="5">
        <v>43246</v>
      </c>
      <c r="B50" s="6">
        <v>0.42708333333333331</v>
      </c>
      <c r="C50" s="7" t="s">
        <v>5</v>
      </c>
      <c r="D50" s="8" t="s">
        <v>9</v>
      </c>
      <c r="E50" s="8"/>
      <c r="F50" s="8" t="s">
        <v>6</v>
      </c>
      <c r="G50" s="8"/>
      <c r="H50" s="8" t="s">
        <v>11</v>
      </c>
    </row>
    <row r="51" spans="1:8" ht="18" customHeight="1" x14ac:dyDescent="0.3">
      <c r="A51" s="5">
        <v>43246</v>
      </c>
      <c r="B51" s="6">
        <v>0.5</v>
      </c>
      <c r="C51" s="7" t="s">
        <v>5</v>
      </c>
      <c r="D51" s="8" t="s">
        <v>10</v>
      </c>
      <c r="E51" s="8"/>
      <c r="F51" s="8" t="s">
        <v>7</v>
      </c>
      <c r="G51" s="8"/>
      <c r="H51" s="8" t="s">
        <v>11</v>
      </c>
    </row>
    <row r="52" spans="1:8" ht="18" customHeight="1" x14ac:dyDescent="0.3">
      <c r="A52" s="5">
        <v>43246</v>
      </c>
      <c r="B52" s="6">
        <v>0.5</v>
      </c>
      <c r="C52" s="7" t="s">
        <v>63</v>
      </c>
      <c r="D52" s="8" t="s">
        <v>64</v>
      </c>
      <c r="E52" s="8"/>
      <c r="F52" s="8" t="s">
        <v>65</v>
      </c>
      <c r="G52" s="8"/>
      <c r="H52" s="8" t="s">
        <v>11</v>
      </c>
    </row>
    <row r="53" spans="1:8" ht="18" customHeight="1" x14ac:dyDescent="0.3">
      <c r="A53" s="5">
        <v>43246</v>
      </c>
      <c r="B53" s="6">
        <v>0.625</v>
      </c>
      <c r="C53" s="7" t="s">
        <v>44</v>
      </c>
      <c r="D53" s="8" t="s">
        <v>47</v>
      </c>
      <c r="E53" s="8"/>
      <c r="F53" s="8" t="s">
        <v>9</v>
      </c>
      <c r="G53" s="8"/>
      <c r="H53" s="8" t="s">
        <v>11</v>
      </c>
    </row>
    <row r="54" spans="1:8" ht="18" customHeight="1" x14ac:dyDescent="0.3">
      <c r="A54" s="5">
        <v>43246</v>
      </c>
      <c r="B54" s="6">
        <v>0.6875</v>
      </c>
      <c r="C54" s="7" t="s">
        <v>44</v>
      </c>
      <c r="D54" s="8" t="s">
        <v>45</v>
      </c>
      <c r="E54" s="8"/>
      <c r="F54" s="8" t="s">
        <v>46</v>
      </c>
      <c r="G54" s="8"/>
      <c r="H54" s="8" t="s">
        <v>11</v>
      </c>
    </row>
    <row r="55" spans="1:8" ht="18" customHeight="1" x14ac:dyDescent="0.3">
      <c r="A55" s="5">
        <v>43246</v>
      </c>
      <c r="B55" s="6">
        <v>0.33333333333333331</v>
      </c>
      <c r="C55" s="7" t="s">
        <v>52</v>
      </c>
      <c r="D55" s="8" t="s">
        <v>28</v>
      </c>
      <c r="E55" s="8"/>
      <c r="F55" s="8" t="s">
        <v>7</v>
      </c>
      <c r="G55" s="8"/>
      <c r="H55" s="8" t="s">
        <v>56</v>
      </c>
    </row>
    <row r="56" spans="1:8" ht="18" customHeight="1" x14ac:dyDescent="0.3">
      <c r="A56" s="5">
        <v>43246</v>
      </c>
      <c r="B56" s="6">
        <v>0.38541666666666669</v>
      </c>
      <c r="C56" s="7" t="s">
        <v>52</v>
      </c>
      <c r="D56" s="8" t="s">
        <v>25</v>
      </c>
      <c r="E56" s="8"/>
      <c r="F56" s="8" t="s">
        <v>53</v>
      </c>
      <c r="G56" s="8"/>
      <c r="H56" s="8" t="s">
        <v>56</v>
      </c>
    </row>
    <row r="57" spans="1:8" ht="18" customHeight="1" x14ac:dyDescent="0.3">
      <c r="A57" s="5">
        <v>43246</v>
      </c>
      <c r="B57" s="6">
        <v>0.44791666666666669</v>
      </c>
      <c r="C57" s="7" t="s">
        <v>48</v>
      </c>
      <c r="D57" s="8" t="s">
        <v>6</v>
      </c>
      <c r="E57" s="8"/>
      <c r="F57" s="8" t="s">
        <v>50</v>
      </c>
      <c r="G57" s="8"/>
      <c r="H57" s="8" t="s">
        <v>56</v>
      </c>
    </row>
    <row r="58" spans="1:8" ht="18" customHeight="1" x14ac:dyDescent="0.3">
      <c r="A58" s="5">
        <v>43246</v>
      </c>
      <c r="B58" s="6">
        <v>0.5</v>
      </c>
      <c r="C58" s="7" t="s">
        <v>48</v>
      </c>
      <c r="D58" s="8" t="s">
        <v>9</v>
      </c>
      <c r="E58" s="8"/>
      <c r="F58" s="8" t="s">
        <v>46</v>
      </c>
      <c r="G58" s="8"/>
      <c r="H58" s="8" t="s">
        <v>56</v>
      </c>
    </row>
    <row r="59" spans="1:8" ht="18" customHeight="1" x14ac:dyDescent="0.3">
      <c r="A59" s="5">
        <v>43246</v>
      </c>
      <c r="B59" s="6">
        <v>0.5625</v>
      </c>
      <c r="C59" s="7" t="s">
        <v>48</v>
      </c>
      <c r="D59" s="8" t="s">
        <v>24</v>
      </c>
      <c r="E59" s="8"/>
      <c r="F59" s="8" t="s">
        <v>49</v>
      </c>
      <c r="G59" s="8"/>
      <c r="H59" s="8" t="s">
        <v>56</v>
      </c>
    </row>
    <row r="60" spans="1:8" ht="18" customHeight="1" x14ac:dyDescent="0.3">
      <c r="A60" s="5">
        <v>43246</v>
      </c>
      <c r="B60" s="6">
        <v>0.625</v>
      </c>
      <c r="C60" s="7" t="s">
        <v>26</v>
      </c>
      <c r="D60" s="25" t="s">
        <v>68</v>
      </c>
      <c r="E60" s="25" t="s">
        <v>73</v>
      </c>
      <c r="F60" s="8" t="s">
        <v>69</v>
      </c>
      <c r="G60" s="8"/>
      <c r="H60" s="8" t="s">
        <v>72</v>
      </c>
    </row>
    <row r="61" spans="1:8" ht="18" customHeight="1" x14ac:dyDescent="0.3">
      <c r="A61" s="5">
        <v>43246</v>
      </c>
      <c r="B61" s="6">
        <v>0.625</v>
      </c>
      <c r="C61" s="7" t="s">
        <v>26</v>
      </c>
      <c r="D61" s="25" t="s">
        <v>70</v>
      </c>
      <c r="E61" s="25" t="s">
        <v>73</v>
      </c>
      <c r="F61" s="8" t="s">
        <v>71</v>
      </c>
      <c r="G61" s="8"/>
      <c r="H61" s="8" t="s">
        <v>72</v>
      </c>
    </row>
    <row r="62" spans="1:8" ht="18" customHeight="1" x14ac:dyDescent="0.3">
      <c r="A62" s="5">
        <v>43246</v>
      </c>
      <c r="B62" s="6">
        <v>0.67708333333333337</v>
      </c>
      <c r="C62" s="7" t="s">
        <v>5</v>
      </c>
      <c r="D62" s="8" t="s">
        <v>7</v>
      </c>
      <c r="E62" s="8"/>
      <c r="F62" s="8" t="s">
        <v>9</v>
      </c>
      <c r="G62" s="8"/>
      <c r="H62" s="8" t="s">
        <v>56</v>
      </c>
    </row>
    <row r="63" spans="1:8" ht="18" customHeight="1" x14ac:dyDescent="0.3">
      <c r="A63" s="5">
        <v>43246</v>
      </c>
      <c r="B63" s="6">
        <v>0.75</v>
      </c>
      <c r="C63" s="7" t="s">
        <v>5</v>
      </c>
      <c r="D63" s="8" t="s">
        <v>6</v>
      </c>
      <c r="E63" s="8"/>
      <c r="F63" s="8" t="s">
        <v>10</v>
      </c>
      <c r="G63" s="8"/>
      <c r="H63" s="8" t="s">
        <v>56</v>
      </c>
    </row>
    <row r="64" spans="1:8" ht="18" customHeight="1" x14ac:dyDescent="0.3">
      <c r="A64" s="5">
        <v>43246</v>
      </c>
      <c r="B64" s="6">
        <v>0.5625</v>
      </c>
      <c r="C64" s="7" t="s">
        <v>27</v>
      </c>
      <c r="D64" s="8" t="s">
        <v>28</v>
      </c>
      <c r="E64" s="8"/>
      <c r="F64" s="8" t="s">
        <v>30</v>
      </c>
      <c r="G64" s="8"/>
      <c r="H64" s="8" t="s">
        <v>57</v>
      </c>
    </row>
    <row r="65" spans="1:8" ht="18" customHeight="1" x14ac:dyDescent="0.3">
      <c r="A65" s="5">
        <v>43246</v>
      </c>
      <c r="B65" s="6">
        <v>0.60416666666666663</v>
      </c>
      <c r="C65" s="7" t="s">
        <v>27</v>
      </c>
      <c r="D65" s="8" t="s">
        <v>29</v>
      </c>
      <c r="E65" s="8"/>
      <c r="F65" s="8" t="s">
        <v>31</v>
      </c>
      <c r="G65" s="8"/>
      <c r="H65" s="8" t="s">
        <v>57</v>
      </c>
    </row>
    <row r="66" spans="1:8" ht="18" customHeight="1" x14ac:dyDescent="0.3">
      <c r="A66" s="5">
        <v>43246</v>
      </c>
      <c r="B66" s="6">
        <v>0.65625</v>
      </c>
      <c r="C66" s="7" t="s">
        <v>27</v>
      </c>
      <c r="D66" s="8" t="s">
        <v>32</v>
      </c>
      <c r="E66" s="8"/>
      <c r="F66" s="8" t="s">
        <v>9</v>
      </c>
      <c r="G66" s="8"/>
      <c r="H66" s="8" t="s">
        <v>57</v>
      </c>
    </row>
    <row r="67" spans="1:8" ht="18" customHeight="1" x14ac:dyDescent="0.3">
      <c r="A67" s="5">
        <v>43246</v>
      </c>
      <c r="B67" s="6">
        <v>0.69791666666666663</v>
      </c>
      <c r="C67" s="7" t="s">
        <v>27</v>
      </c>
      <c r="D67" s="8" t="s">
        <v>34</v>
      </c>
      <c r="E67" s="8"/>
      <c r="F67" s="8" t="s">
        <v>35</v>
      </c>
      <c r="G67" s="8"/>
      <c r="H67" s="8" t="s">
        <v>57</v>
      </c>
    </row>
    <row r="68" spans="1:8" ht="18" customHeight="1" x14ac:dyDescent="0.3">
      <c r="A68" s="5">
        <v>43246</v>
      </c>
      <c r="B68" s="6">
        <v>0.75</v>
      </c>
      <c r="C68" s="7" t="s">
        <v>52</v>
      </c>
      <c r="D68" s="8" t="s">
        <v>28</v>
      </c>
      <c r="E68" s="8"/>
      <c r="F68" s="8" t="s">
        <v>9</v>
      </c>
      <c r="G68" s="8"/>
      <c r="H68" s="8" t="s">
        <v>57</v>
      </c>
    </row>
    <row r="69" spans="1:8" ht="18" customHeight="1" x14ac:dyDescent="0.3">
      <c r="A69" s="5">
        <v>43246</v>
      </c>
      <c r="B69" s="6">
        <v>0.8125</v>
      </c>
      <c r="C69" s="7" t="s">
        <v>52</v>
      </c>
      <c r="D69" s="8" t="s">
        <v>7</v>
      </c>
      <c r="E69" s="8"/>
      <c r="F69" s="8" t="s">
        <v>25</v>
      </c>
      <c r="G69" s="8"/>
      <c r="H69" s="8" t="s">
        <v>57</v>
      </c>
    </row>
    <row r="70" spans="1:8" ht="18" customHeight="1" x14ac:dyDescent="0.3">
      <c r="A70" s="5"/>
      <c r="B70" s="6"/>
      <c r="C70" s="7"/>
      <c r="D70" s="8"/>
      <c r="E70" s="8"/>
      <c r="F70" s="8"/>
      <c r="G70" s="8"/>
      <c r="H70" s="8"/>
    </row>
    <row r="71" spans="1:8" ht="18" customHeight="1" x14ac:dyDescent="0.3">
      <c r="A71" s="5"/>
      <c r="B71" s="6"/>
      <c r="C71" s="7"/>
      <c r="D71" s="8"/>
      <c r="E71" s="8"/>
      <c r="F71" s="8"/>
      <c r="G71" s="8"/>
      <c r="H71" s="8"/>
    </row>
    <row r="72" spans="1:8" ht="18" customHeight="1" x14ac:dyDescent="0.3">
      <c r="A72" s="5">
        <v>43247</v>
      </c>
      <c r="B72" s="6">
        <v>0.35416666666666669</v>
      </c>
      <c r="C72" s="7" t="s">
        <v>16</v>
      </c>
      <c r="D72" s="8" t="s">
        <v>12</v>
      </c>
      <c r="E72" s="8"/>
      <c r="F72" s="8" t="s">
        <v>13</v>
      </c>
      <c r="G72" s="8"/>
      <c r="H72" s="8" t="s">
        <v>8</v>
      </c>
    </row>
    <row r="73" spans="1:8" ht="18" customHeight="1" x14ac:dyDescent="0.3">
      <c r="A73" s="5">
        <v>43247</v>
      </c>
      <c r="B73" s="6">
        <v>0.42708333333333331</v>
      </c>
      <c r="C73" s="7" t="s">
        <v>5</v>
      </c>
      <c r="D73" s="8" t="s">
        <v>12</v>
      </c>
      <c r="E73" s="8"/>
      <c r="F73" s="8" t="s">
        <v>13</v>
      </c>
      <c r="G73" s="8"/>
      <c r="H73" s="8" t="s">
        <v>8</v>
      </c>
    </row>
    <row r="74" spans="1:8" ht="18" customHeight="1" x14ac:dyDescent="0.3">
      <c r="A74" s="5">
        <v>43247</v>
      </c>
      <c r="B74" s="6">
        <v>0.5</v>
      </c>
      <c r="C74" s="7" t="s">
        <v>5</v>
      </c>
      <c r="D74" s="8" t="s">
        <v>14</v>
      </c>
      <c r="E74" s="8"/>
      <c r="F74" s="8" t="s">
        <v>15</v>
      </c>
      <c r="G74" s="8"/>
      <c r="H74" s="8" t="s">
        <v>8</v>
      </c>
    </row>
    <row r="75" spans="1:8" ht="18" customHeight="1" x14ac:dyDescent="0.3">
      <c r="A75" s="5">
        <v>43247</v>
      </c>
      <c r="B75" s="6">
        <v>0.57291666666666663</v>
      </c>
      <c r="C75" s="7" t="s">
        <v>44</v>
      </c>
      <c r="D75" s="8" t="s">
        <v>12</v>
      </c>
      <c r="E75" s="8"/>
      <c r="F75" s="8" t="s">
        <v>13</v>
      </c>
      <c r="G75" s="8"/>
      <c r="H75" s="8" t="s">
        <v>8</v>
      </c>
    </row>
    <row r="76" spans="1:8" ht="18" customHeight="1" x14ac:dyDescent="0.3">
      <c r="A76" s="5">
        <v>43247</v>
      </c>
      <c r="B76" s="6">
        <v>0.63541666666666663</v>
      </c>
      <c r="C76" s="7" t="s">
        <v>44</v>
      </c>
      <c r="D76" s="8" t="s">
        <v>14</v>
      </c>
      <c r="E76" s="8"/>
      <c r="F76" s="8" t="s">
        <v>15</v>
      </c>
      <c r="G76" s="8"/>
      <c r="H76" s="8" t="s">
        <v>8</v>
      </c>
    </row>
    <row r="77" spans="1:8" ht="18" customHeight="1" x14ac:dyDescent="0.3">
      <c r="A77" s="5">
        <v>43247</v>
      </c>
      <c r="B77" s="6">
        <v>0.35416666666666669</v>
      </c>
      <c r="C77" s="7" t="s">
        <v>23</v>
      </c>
      <c r="D77" s="8" t="s">
        <v>25</v>
      </c>
      <c r="E77" s="8"/>
      <c r="F77" s="8" t="s">
        <v>24</v>
      </c>
      <c r="G77" s="8"/>
      <c r="H77" s="8" t="s">
        <v>55</v>
      </c>
    </row>
    <row r="78" spans="1:8" ht="18" customHeight="1" x14ac:dyDescent="0.3">
      <c r="A78" s="5">
        <v>43247</v>
      </c>
      <c r="B78" s="6">
        <v>0.41666666666666669</v>
      </c>
      <c r="C78" s="7" t="s">
        <v>18</v>
      </c>
      <c r="D78" s="8" t="s">
        <v>12</v>
      </c>
      <c r="E78" s="8"/>
      <c r="F78" s="8" t="s">
        <v>13</v>
      </c>
      <c r="G78" s="8"/>
      <c r="H78" s="8" t="s">
        <v>55</v>
      </c>
    </row>
    <row r="79" spans="1:8" ht="18" customHeight="1" x14ac:dyDescent="0.3">
      <c r="A79" s="5">
        <v>43247</v>
      </c>
      <c r="B79" s="6">
        <v>0.48958333333333331</v>
      </c>
      <c r="C79" s="7" t="s">
        <v>18</v>
      </c>
      <c r="D79" s="8" t="s">
        <v>14</v>
      </c>
      <c r="E79" s="8"/>
      <c r="F79" s="8" t="s">
        <v>15</v>
      </c>
      <c r="G79" s="8"/>
      <c r="H79" s="8" t="s">
        <v>55</v>
      </c>
    </row>
    <row r="80" spans="1:8" ht="18" customHeight="1" x14ac:dyDescent="0.3">
      <c r="A80" s="5">
        <v>43247</v>
      </c>
      <c r="B80" s="6">
        <v>0.5625</v>
      </c>
      <c r="C80" s="7" t="s">
        <v>52</v>
      </c>
      <c r="D80" s="8" t="s">
        <v>14</v>
      </c>
      <c r="E80" s="8"/>
      <c r="F80" s="8" t="s">
        <v>15</v>
      </c>
      <c r="G80" s="8"/>
      <c r="H80" s="8" t="s">
        <v>55</v>
      </c>
    </row>
    <row r="81" spans="1:8" ht="18" customHeight="1" x14ac:dyDescent="0.3">
      <c r="A81" s="5">
        <v>43247</v>
      </c>
      <c r="B81" s="6">
        <v>0.625</v>
      </c>
      <c r="C81" s="7" t="s">
        <v>16</v>
      </c>
      <c r="D81" s="8" t="s">
        <v>14</v>
      </c>
      <c r="E81" s="8"/>
      <c r="F81" s="8" t="s">
        <v>15</v>
      </c>
      <c r="G81" s="8"/>
      <c r="H81" s="8" t="s">
        <v>55</v>
      </c>
    </row>
    <row r="82" spans="1:8" ht="18" customHeight="1" x14ac:dyDescent="0.3">
      <c r="A82" s="5">
        <v>43247</v>
      </c>
      <c r="B82" s="6">
        <v>0.35416666666666669</v>
      </c>
      <c r="C82" s="7" t="s">
        <v>27</v>
      </c>
      <c r="D82" s="8" t="s">
        <v>36</v>
      </c>
      <c r="E82" s="8"/>
      <c r="F82" s="8" t="s">
        <v>37</v>
      </c>
      <c r="G82" s="8"/>
      <c r="H82" s="8" t="s">
        <v>56</v>
      </c>
    </row>
    <row r="83" spans="1:8" ht="18" customHeight="1" x14ac:dyDescent="0.3">
      <c r="A83" s="5">
        <v>43247</v>
      </c>
      <c r="B83" s="6">
        <v>0.39583333333333331</v>
      </c>
      <c r="C83" s="7" t="s">
        <v>27</v>
      </c>
      <c r="D83" s="8" t="s">
        <v>38</v>
      </c>
      <c r="E83" s="8"/>
      <c r="F83" s="8" t="s">
        <v>39</v>
      </c>
      <c r="G83" s="8"/>
      <c r="H83" s="8" t="s">
        <v>56</v>
      </c>
    </row>
    <row r="84" spans="1:8" ht="18" customHeight="1" x14ac:dyDescent="0.3">
      <c r="A84" s="5">
        <v>43247</v>
      </c>
      <c r="B84" s="6">
        <v>0.44791666666666669</v>
      </c>
      <c r="C84" s="7" t="s">
        <v>27</v>
      </c>
      <c r="D84" s="8" t="s">
        <v>40</v>
      </c>
      <c r="E84" s="8"/>
      <c r="F84" s="8" t="s">
        <v>41</v>
      </c>
      <c r="G84" s="8"/>
      <c r="H84" s="8" t="s">
        <v>56</v>
      </c>
    </row>
    <row r="85" spans="1:8" ht="18" customHeight="1" x14ac:dyDescent="0.3">
      <c r="A85" s="5">
        <v>43247</v>
      </c>
      <c r="B85" s="6">
        <v>0.48958333333333331</v>
      </c>
      <c r="C85" s="7" t="s">
        <v>27</v>
      </c>
      <c r="D85" s="8" t="s">
        <v>42</v>
      </c>
      <c r="E85" s="8"/>
      <c r="F85" s="8" t="s">
        <v>43</v>
      </c>
      <c r="G85" s="8"/>
      <c r="H85" s="8" t="s">
        <v>56</v>
      </c>
    </row>
    <row r="86" spans="1:8" ht="18" customHeight="1" x14ac:dyDescent="0.3">
      <c r="A86" s="5">
        <v>43247</v>
      </c>
      <c r="B86" s="6">
        <v>0.54166666666666663</v>
      </c>
      <c r="C86" s="7" t="s">
        <v>48</v>
      </c>
      <c r="D86" s="8" t="s">
        <v>40</v>
      </c>
      <c r="E86" s="8"/>
      <c r="F86" s="8" t="s">
        <v>41</v>
      </c>
      <c r="G86" s="8"/>
      <c r="H86" s="8" t="s">
        <v>56</v>
      </c>
    </row>
    <row r="87" spans="1:8" ht="18" customHeight="1" x14ac:dyDescent="0.3">
      <c r="A87" s="5">
        <v>43247</v>
      </c>
      <c r="B87" s="6">
        <v>0.60416666666666663</v>
      </c>
      <c r="C87" s="7" t="s">
        <v>48</v>
      </c>
      <c r="D87" s="8" t="s">
        <v>42</v>
      </c>
      <c r="E87" s="8"/>
      <c r="F87" s="8" t="s">
        <v>43</v>
      </c>
      <c r="G87" s="8"/>
      <c r="H87" s="8" t="s">
        <v>56</v>
      </c>
    </row>
    <row r="88" spans="1:8" ht="18" customHeight="1" x14ac:dyDescent="0.3">
      <c r="A88" s="5">
        <v>43247</v>
      </c>
      <c r="B88" s="6">
        <v>0.35416666666666669</v>
      </c>
      <c r="C88" s="7" t="s">
        <v>52</v>
      </c>
      <c r="D88" s="8" t="s">
        <v>53</v>
      </c>
      <c r="E88" s="8"/>
      <c r="F88" s="8" t="s">
        <v>28</v>
      </c>
      <c r="G88" s="8"/>
      <c r="H88" s="8" t="s">
        <v>57</v>
      </c>
    </row>
    <row r="89" spans="1:8" ht="18" customHeight="1" x14ac:dyDescent="0.3">
      <c r="A89" s="5">
        <v>43247</v>
      </c>
      <c r="B89" s="6">
        <v>0.40625</v>
      </c>
      <c r="C89" s="7" t="s">
        <v>52</v>
      </c>
      <c r="D89" s="8" t="s">
        <v>9</v>
      </c>
      <c r="E89" s="8"/>
      <c r="F89" s="8" t="s">
        <v>7</v>
      </c>
      <c r="G89" s="8"/>
      <c r="H89" s="8" t="s">
        <v>57</v>
      </c>
    </row>
    <row r="90" spans="1:8" ht="18" customHeight="1" x14ac:dyDescent="0.3">
      <c r="A90" s="5">
        <v>43247</v>
      </c>
      <c r="B90" s="6">
        <v>0.46875</v>
      </c>
      <c r="C90" s="7" t="s">
        <v>48</v>
      </c>
      <c r="D90" s="8" t="s">
        <v>36</v>
      </c>
      <c r="E90" s="8"/>
      <c r="F90" s="8" t="s">
        <v>37</v>
      </c>
      <c r="G90" s="8"/>
      <c r="H90" s="8" t="s">
        <v>57</v>
      </c>
    </row>
    <row r="91" spans="1:8" ht="18" customHeight="1" x14ac:dyDescent="0.3">
      <c r="A91" s="5">
        <v>43247</v>
      </c>
      <c r="B91" s="6">
        <v>0.53125</v>
      </c>
      <c r="C91" s="7" t="s">
        <v>48</v>
      </c>
      <c r="D91" s="8" t="s">
        <v>38</v>
      </c>
      <c r="E91" s="8"/>
      <c r="F91" s="8" t="s">
        <v>39</v>
      </c>
      <c r="G91" s="8"/>
      <c r="H91" s="8" t="s">
        <v>57</v>
      </c>
    </row>
    <row r="92" spans="1:8" ht="18" customHeight="1" x14ac:dyDescent="0.3">
      <c r="A92" s="5">
        <v>43247</v>
      </c>
      <c r="B92" s="6">
        <v>0.59375</v>
      </c>
      <c r="C92" s="7" t="s">
        <v>23</v>
      </c>
      <c r="D92" s="8" t="s">
        <v>14</v>
      </c>
      <c r="E92" s="8"/>
      <c r="F92" s="8" t="s">
        <v>15</v>
      </c>
      <c r="G92" s="8"/>
      <c r="H92" s="8" t="s">
        <v>57</v>
      </c>
    </row>
  </sheetData>
  <sortState ref="A2:WVW85">
    <sortCondition ref="A2:A85"/>
    <sortCondition ref="H2:H85"/>
    <sortCondition ref="B2:B85"/>
  </sortState>
  <dataValidations count="4">
    <dataValidation type="list" allowBlank="1" showInputMessage="1" showErrorMessage="1" sqref="JD1:JD1048576 SZ1:SZ1048576 ACV1:ACV1048576 AMR1:AMR1048576 AWN1:AWN1048576 BGJ1:BGJ1048576 BQF1:BQF1048576 CAB1:CAB1048576 CJX1:CJX1048576 CTT1:CTT1048576 DDP1:DDP1048576 DNL1:DNL1048576 DXH1:DXH1048576 EHD1:EHD1048576 EQZ1:EQZ1048576 FAV1:FAV1048576 FKR1:FKR1048576 FUN1:FUN1048576 GEJ1:GEJ1048576 GOF1:GOF1048576 GYB1:GYB1048576 HHX1:HHX1048576 HRT1:HRT1048576 IBP1:IBP1048576 ILL1:ILL1048576 IVH1:IVH1048576 JFD1:JFD1048576 JOZ1:JOZ1048576 JYV1:JYV1048576 KIR1:KIR1048576 KSN1:KSN1048576 LCJ1:LCJ1048576 LMF1:LMF1048576 LWB1:LWB1048576 MFX1:MFX1048576 MPT1:MPT1048576 MZP1:MZP1048576 NJL1:NJL1048576 NTH1:NTH1048576 ODD1:ODD1048576 OMZ1:OMZ1048576 OWV1:OWV1048576 PGR1:PGR1048576 PQN1:PQN1048576 QAJ1:QAJ1048576 QKF1:QKF1048576 QUB1:QUB1048576 RDX1:RDX1048576 RNT1:RNT1048576 RXP1:RXP1048576 SHL1:SHL1048576 SRH1:SRH1048576 TBD1:TBD1048576 TKZ1:TKZ1048576 TUV1:TUV1048576 UER1:UER1048576 UON1:UON1048576 UYJ1:UYJ1048576 VIF1:VIF1048576 VSB1:VSB1048576 WBX1:WBX1048576 WLT1:WLT1048576 WVP1:WVP1048576">
      <formula1>Subsites</formula1>
    </dataValidation>
    <dataValidation type="list" allowBlank="1" showInputMessage="1" showErrorMessage="1" sqref="WVO1:WVO1048576 JC1:JC1048576 SY1:SY1048576 ACU1:ACU1048576 AMQ1:AMQ1048576 AWM1:AWM1048576 BGI1:BGI1048576 BQE1:BQE1048576 CAA1:CAA1048576 CJW1:CJW1048576 CTS1:CTS1048576 DDO1:DDO1048576 DNK1:DNK1048576 DXG1:DXG1048576 EHC1:EHC1048576 EQY1:EQY1048576 FAU1:FAU1048576 FKQ1:FKQ1048576 FUM1:FUM1048576 GEI1:GEI1048576 GOE1:GOE1048576 GYA1:GYA1048576 HHW1:HHW1048576 HRS1:HRS1048576 IBO1:IBO1048576 ILK1:ILK1048576 IVG1:IVG1048576 JFC1:JFC1048576 JOY1:JOY1048576 JYU1:JYU1048576 KIQ1:KIQ1048576 KSM1:KSM1048576 LCI1:LCI1048576 LME1:LME1048576 LWA1:LWA1048576 MFW1:MFW1048576 MPS1:MPS1048576 MZO1:MZO1048576 NJK1:NJK1048576 NTG1:NTG1048576 ODC1:ODC1048576 OMY1:OMY1048576 OWU1:OWU1048576 PGQ1:PGQ1048576 PQM1:PQM1048576 QAI1:QAI1048576 QKE1:QKE1048576 QUA1:QUA1048576 RDW1:RDW1048576 RNS1:RNS1048576 RXO1:RXO1048576 SHK1:SHK1048576 SRG1:SRG1048576 TBC1:TBC1048576 TKY1:TKY1048576 TUU1:TUU1048576 UEQ1:UEQ1048576 UOM1:UOM1048576 UYI1:UYI1048576 VIE1:VIE1048576 VSA1:VSA1048576 WBW1:WBW1048576 WLS1:WLS1048576 H1:H1048576">
      <formula1>Sites</formula1>
    </dataValidation>
    <dataValidation type="list" allowBlank="1" showInputMessage="1" showErrorMessage="1" sqref="JB1:JB1048576 SX1:SX1048576 ACT1:ACT1048576 AMP1:AMP1048576 AWL1:AWL1048576 BGH1:BGH1048576 BQD1:BQD1048576 BZZ1:BZZ1048576 CJV1:CJV1048576 CTR1:CTR1048576 DDN1:DDN1048576 DNJ1:DNJ1048576 DXF1:DXF1048576 EHB1:EHB1048576 EQX1:EQX1048576 FAT1:FAT1048576 FKP1:FKP1048576 FUL1:FUL1048576 GEH1:GEH1048576 GOD1:GOD1048576 GXZ1:GXZ1048576 HHV1:HHV1048576 HRR1:HRR1048576 IBN1:IBN1048576 ILJ1:ILJ1048576 IVF1:IVF1048576 JFB1:JFB1048576 JOX1:JOX1048576 JYT1:JYT1048576 KIP1:KIP1048576 KSL1:KSL1048576 LCH1:LCH1048576 LMD1:LMD1048576 LVZ1:LVZ1048576 MFV1:MFV1048576 MPR1:MPR1048576 MZN1:MZN1048576 NJJ1:NJJ1048576 NTF1:NTF1048576 ODB1:ODB1048576 OMX1:OMX1048576 OWT1:OWT1048576 PGP1:PGP1048576 PQL1:PQL1048576 QAH1:QAH1048576 QKD1:QKD1048576 QTZ1:QTZ1048576 RDV1:RDV1048576 RNR1:RNR1048576 RXN1:RXN1048576 SHJ1:SHJ1048576 SRF1:SRF1048576 TBB1:TBB1048576 TKX1:TKX1048576 TUT1:TUT1048576 UEP1:UEP1048576 UOL1:UOL1048576 UYH1:UYH1048576 VID1:VID1048576 VRZ1:VRZ1048576 WBV1:WBV1048576 WLR1:WLR1048576 WVN1:WVN1048576 D1:E27 JA1:JA27 SW1:SW27 ACS1:ACS27 AMO1:AMO27 AWK1:AWK27 BGG1:BGG27 BQC1:BQC27 BZY1:BZY27 CJU1:CJU27 CTQ1:CTQ27 DDM1:DDM27 DNI1:DNI27 DXE1:DXE27 EHA1:EHA27 EQW1:EQW27 FAS1:FAS27 FKO1:FKO27 FUK1:FUK27 GEG1:GEG27 GOC1:GOC27 GXY1:GXY27 HHU1:HHU27 HRQ1:HRQ27 IBM1:IBM27 ILI1:ILI27 IVE1:IVE27 JFA1:JFA27 JOW1:JOW27 JYS1:JYS27 KIO1:KIO27 KSK1:KSK27 LCG1:LCG27 LMC1:LMC27 LVY1:LVY27 MFU1:MFU27 MPQ1:MPQ27 MZM1:MZM27 NJI1:NJI27 NTE1:NTE27 ODA1:ODA27 OMW1:OMW27 OWS1:OWS27 PGO1:PGO27 PQK1:PQK27 QAG1:QAG27 QKC1:QKC27 QTY1:QTY27 RDU1:RDU27 RNQ1:RNQ27 RXM1:RXM27 SHI1:SHI27 SRE1:SRE27 TBA1:TBA27 TKW1:TKW27 TUS1:TUS27 UEO1:UEO27 UOK1:UOK27 UYG1:UYG27 VIC1:VIC27 VRY1:VRY27 WBU1:WBU27 WLQ1:WLQ27 WVM1:WVM27 WVM983082:WVM1048576 JA37:JA65568 SW37:SW65568 ACS37:ACS65568 AMO37:AMO65568 AWK37:AWK65568 BGG37:BGG65568 BQC37:BQC65568 BZY37:BZY65568 CJU37:CJU65568 CTQ37:CTQ65568 DDM37:DDM65568 DNI37:DNI65568 DXE37:DXE65568 EHA37:EHA65568 EQW37:EQW65568 FAS37:FAS65568 FKO37:FKO65568 FUK37:FUK65568 GEG37:GEG65568 GOC37:GOC65568 GXY37:GXY65568 HHU37:HHU65568 HRQ37:HRQ65568 IBM37:IBM65568 ILI37:ILI65568 IVE37:IVE65568 JFA37:JFA65568 JOW37:JOW65568 JYS37:JYS65568 KIO37:KIO65568 KSK37:KSK65568 LCG37:LCG65568 LMC37:LMC65568 LVY37:LVY65568 MFU37:MFU65568 MPQ37:MPQ65568 MZM37:MZM65568 NJI37:NJI65568 NTE37:NTE65568 ODA37:ODA65568 OMW37:OMW65568 OWS37:OWS65568 PGO37:PGO65568 PQK37:PQK65568 QAG37:QAG65568 QKC37:QKC65568 QTY37:QTY65568 RDU37:RDU65568 RNQ37:RNQ65568 RXM37:RXM65568 SHI37:SHI65568 SRE37:SRE65568 TBA37:TBA65568 TKW37:TKW65568 TUS37:TUS65568 UEO37:UEO65568 UOK37:UOK65568 UYG37:UYG65568 VIC37:VIC65568 VRY37:VRY65568 WBU37:WBU65568 WLQ37:WLQ65568 WVM37:WVM65568 D65578:E131104 JA65578:JA131104 SW65578:SW131104 ACS65578:ACS131104 AMO65578:AMO131104 AWK65578:AWK131104 BGG65578:BGG131104 BQC65578:BQC131104 BZY65578:BZY131104 CJU65578:CJU131104 CTQ65578:CTQ131104 DDM65578:DDM131104 DNI65578:DNI131104 DXE65578:DXE131104 EHA65578:EHA131104 EQW65578:EQW131104 FAS65578:FAS131104 FKO65578:FKO131104 FUK65578:FUK131104 GEG65578:GEG131104 GOC65578:GOC131104 GXY65578:GXY131104 HHU65578:HHU131104 HRQ65578:HRQ131104 IBM65578:IBM131104 ILI65578:ILI131104 IVE65578:IVE131104 JFA65578:JFA131104 JOW65578:JOW131104 JYS65578:JYS131104 KIO65578:KIO131104 KSK65578:KSK131104 LCG65578:LCG131104 LMC65578:LMC131104 LVY65578:LVY131104 MFU65578:MFU131104 MPQ65578:MPQ131104 MZM65578:MZM131104 NJI65578:NJI131104 NTE65578:NTE131104 ODA65578:ODA131104 OMW65578:OMW131104 OWS65578:OWS131104 PGO65578:PGO131104 PQK65578:PQK131104 QAG65578:QAG131104 QKC65578:QKC131104 QTY65578:QTY131104 RDU65578:RDU131104 RNQ65578:RNQ131104 RXM65578:RXM131104 SHI65578:SHI131104 SRE65578:SRE131104 TBA65578:TBA131104 TKW65578:TKW131104 TUS65578:TUS131104 UEO65578:UEO131104 UOK65578:UOK131104 UYG65578:UYG131104 VIC65578:VIC131104 VRY65578:VRY131104 WBU65578:WBU131104 WLQ65578:WLQ131104 WVM65578:WVM131104 D131114:E196640 JA131114:JA196640 SW131114:SW196640 ACS131114:ACS196640 AMO131114:AMO196640 AWK131114:AWK196640 BGG131114:BGG196640 BQC131114:BQC196640 BZY131114:BZY196640 CJU131114:CJU196640 CTQ131114:CTQ196640 DDM131114:DDM196640 DNI131114:DNI196640 DXE131114:DXE196640 EHA131114:EHA196640 EQW131114:EQW196640 FAS131114:FAS196640 FKO131114:FKO196640 FUK131114:FUK196640 GEG131114:GEG196640 GOC131114:GOC196640 GXY131114:GXY196640 HHU131114:HHU196640 HRQ131114:HRQ196640 IBM131114:IBM196640 ILI131114:ILI196640 IVE131114:IVE196640 JFA131114:JFA196640 JOW131114:JOW196640 JYS131114:JYS196640 KIO131114:KIO196640 KSK131114:KSK196640 LCG131114:LCG196640 LMC131114:LMC196640 LVY131114:LVY196640 MFU131114:MFU196640 MPQ131114:MPQ196640 MZM131114:MZM196640 NJI131114:NJI196640 NTE131114:NTE196640 ODA131114:ODA196640 OMW131114:OMW196640 OWS131114:OWS196640 PGO131114:PGO196640 PQK131114:PQK196640 QAG131114:QAG196640 QKC131114:QKC196640 QTY131114:QTY196640 RDU131114:RDU196640 RNQ131114:RNQ196640 RXM131114:RXM196640 SHI131114:SHI196640 SRE131114:SRE196640 TBA131114:TBA196640 TKW131114:TKW196640 TUS131114:TUS196640 UEO131114:UEO196640 UOK131114:UOK196640 UYG131114:UYG196640 VIC131114:VIC196640 VRY131114:VRY196640 WBU131114:WBU196640 WLQ131114:WLQ196640 WVM131114:WVM196640 D196650:E262176 JA196650:JA262176 SW196650:SW262176 ACS196650:ACS262176 AMO196650:AMO262176 AWK196650:AWK262176 BGG196650:BGG262176 BQC196650:BQC262176 BZY196650:BZY262176 CJU196650:CJU262176 CTQ196650:CTQ262176 DDM196650:DDM262176 DNI196650:DNI262176 DXE196650:DXE262176 EHA196650:EHA262176 EQW196650:EQW262176 FAS196650:FAS262176 FKO196650:FKO262176 FUK196650:FUK262176 GEG196650:GEG262176 GOC196650:GOC262176 GXY196650:GXY262176 HHU196650:HHU262176 HRQ196650:HRQ262176 IBM196650:IBM262176 ILI196650:ILI262176 IVE196650:IVE262176 JFA196650:JFA262176 JOW196650:JOW262176 JYS196650:JYS262176 KIO196650:KIO262176 KSK196650:KSK262176 LCG196650:LCG262176 LMC196650:LMC262176 LVY196650:LVY262176 MFU196650:MFU262176 MPQ196650:MPQ262176 MZM196650:MZM262176 NJI196650:NJI262176 NTE196650:NTE262176 ODA196650:ODA262176 OMW196650:OMW262176 OWS196650:OWS262176 PGO196650:PGO262176 PQK196650:PQK262176 QAG196650:QAG262176 QKC196650:QKC262176 QTY196650:QTY262176 RDU196650:RDU262176 RNQ196650:RNQ262176 RXM196650:RXM262176 SHI196650:SHI262176 SRE196650:SRE262176 TBA196650:TBA262176 TKW196650:TKW262176 TUS196650:TUS262176 UEO196650:UEO262176 UOK196650:UOK262176 UYG196650:UYG262176 VIC196650:VIC262176 VRY196650:VRY262176 WBU196650:WBU262176 WLQ196650:WLQ262176 WVM196650:WVM262176 D262186:E327712 JA262186:JA327712 SW262186:SW327712 ACS262186:ACS327712 AMO262186:AMO327712 AWK262186:AWK327712 BGG262186:BGG327712 BQC262186:BQC327712 BZY262186:BZY327712 CJU262186:CJU327712 CTQ262186:CTQ327712 DDM262186:DDM327712 DNI262186:DNI327712 DXE262186:DXE327712 EHA262186:EHA327712 EQW262186:EQW327712 FAS262186:FAS327712 FKO262186:FKO327712 FUK262186:FUK327712 GEG262186:GEG327712 GOC262186:GOC327712 GXY262186:GXY327712 HHU262186:HHU327712 HRQ262186:HRQ327712 IBM262186:IBM327712 ILI262186:ILI327712 IVE262186:IVE327712 JFA262186:JFA327712 JOW262186:JOW327712 JYS262186:JYS327712 KIO262186:KIO327712 KSK262186:KSK327712 LCG262186:LCG327712 LMC262186:LMC327712 LVY262186:LVY327712 MFU262186:MFU327712 MPQ262186:MPQ327712 MZM262186:MZM327712 NJI262186:NJI327712 NTE262186:NTE327712 ODA262186:ODA327712 OMW262186:OMW327712 OWS262186:OWS327712 PGO262186:PGO327712 PQK262186:PQK327712 QAG262186:QAG327712 QKC262186:QKC327712 QTY262186:QTY327712 RDU262186:RDU327712 RNQ262186:RNQ327712 RXM262186:RXM327712 SHI262186:SHI327712 SRE262186:SRE327712 TBA262186:TBA327712 TKW262186:TKW327712 TUS262186:TUS327712 UEO262186:UEO327712 UOK262186:UOK327712 UYG262186:UYG327712 VIC262186:VIC327712 VRY262186:VRY327712 WBU262186:WBU327712 WLQ262186:WLQ327712 WVM262186:WVM327712 D327722:E393248 JA327722:JA393248 SW327722:SW393248 ACS327722:ACS393248 AMO327722:AMO393248 AWK327722:AWK393248 BGG327722:BGG393248 BQC327722:BQC393248 BZY327722:BZY393248 CJU327722:CJU393248 CTQ327722:CTQ393248 DDM327722:DDM393248 DNI327722:DNI393248 DXE327722:DXE393248 EHA327722:EHA393248 EQW327722:EQW393248 FAS327722:FAS393248 FKO327722:FKO393248 FUK327722:FUK393248 GEG327722:GEG393248 GOC327722:GOC393248 GXY327722:GXY393248 HHU327722:HHU393248 HRQ327722:HRQ393248 IBM327722:IBM393248 ILI327722:ILI393248 IVE327722:IVE393248 JFA327722:JFA393248 JOW327722:JOW393248 JYS327722:JYS393248 KIO327722:KIO393248 KSK327722:KSK393248 LCG327722:LCG393248 LMC327722:LMC393248 LVY327722:LVY393248 MFU327722:MFU393248 MPQ327722:MPQ393248 MZM327722:MZM393248 NJI327722:NJI393248 NTE327722:NTE393248 ODA327722:ODA393248 OMW327722:OMW393248 OWS327722:OWS393248 PGO327722:PGO393248 PQK327722:PQK393248 QAG327722:QAG393248 QKC327722:QKC393248 QTY327722:QTY393248 RDU327722:RDU393248 RNQ327722:RNQ393248 RXM327722:RXM393248 SHI327722:SHI393248 SRE327722:SRE393248 TBA327722:TBA393248 TKW327722:TKW393248 TUS327722:TUS393248 UEO327722:UEO393248 UOK327722:UOK393248 UYG327722:UYG393248 VIC327722:VIC393248 VRY327722:VRY393248 WBU327722:WBU393248 WLQ327722:WLQ393248 WVM327722:WVM393248 D393258:E458784 JA393258:JA458784 SW393258:SW458784 ACS393258:ACS458784 AMO393258:AMO458784 AWK393258:AWK458784 BGG393258:BGG458784 BQC393258:BQC458784 BZY393258:BZY458784 CJU393258:CJU458784 CTQ393258:CTQ458784 DDM393258:DDM458784 DNI393258:DNI458784 DXE393258:DXE458784 EHA393258:EHA458784 EQW393258:EQW458784 FAS393258:FAS458784 FKO393258:FKO458784 FUK393258:FUK458784 GEG393258:GEG458784 GOC393258:GOC458784 GXY393258:GXY458784 HHU393258:HHU458784 HRQ393258:HRQ458784 IBM393258:IBM458784 ILI393258:ILI458784 IVE393258:IVE458784 JFA393258:JFA458784 JOW393258:JOW458784 JYS393258:JYS458784 KIO393258:KIO458784 KSK393258:KSK458784 LCG393258:LCG458784 LMC393258:LMC458784 LVY393258:LVY458784 MFU393258:MFU458784 MPQ393258:MPQ458784 MZM393258:MZM458784 NJI393258:NJI458784 NTE393258:NTE458784 ODA393258:ODA458784 OMW393258:OMW458784 OWS393258:OWS458784 PGO393258:PGO458784 PQK393258:PQK458784 QAG393258:QAG458784 QKC393258:QKC458784 QTY393258:QTY458784 RDU393258:RDU458784 RNQ393258:RNQ458784 RXM393258:RXM458784 SHI393258:SHI458784 SRE393258:SRE458784 TBA393258:TBA458784 TKW393258:TKW458784 TUS393258:TUS458784 UEO393258:UEO458784 UOK393258:UOK458784 UYG393258:UYG458784 VIC393258:VIC458784 VRY393258:VRY458784 WBU393258:WBU458784 WLQ393258:WLQ458784 WVM393258:WVM458784 D458794:E524320 JA458794:JA524320 SW458794:SW524320 ACS458794:ACS524320 AMO458794:AMO524320 AWK458794:AWK524320 BGG458794:BGG524320 BQC458794:BQC524320 BZY458794:BZY524320 CJU458794:CJU524320 CTQ458794:CTQ524320 DDM458794:DDM524320 DNI458794:DNI524320 DXE458794:DXE524320 EHA458794:EHA524320 EQW458794:EQW524320 FAS458794:FAS524320 FKO458794:FKO524320 FUK458794:FUK524320 GEG458794:GEG524320 GOC458794:GOC524320 GXY458794:GXY524320 HHU458794:HHU524320 HRQ458794:HRQ524320 IBM458794:IBM524320 ILI458794:ILI524320 IVE458794:IVE524320 JFA458794:JFA524320 JOW458794:JOW524320 JYS458794:JYS524320 KIO458794:KIO524320 KSK458794:KSK524320 LCG458794:LCG524320 LMC458794:LMC524320 LVY458794:LVY524320 MFU458794:MFU524320 MPQ458794:MPQ524320 MZM458794:MZM524320 NJI458794:NJI524320 NTE458794:NTE524320 ODA458794:ODA524320 OMW458794:OMW524320 OWS458794:OWS524320 PGO458794:PGO524320 PQK458794:PQK524320 QAG458794:QAG524320 QKC458794:QKC524320 QTY458794:QTY524320 RDU458794:RDU524320 RNQ458794:RNQ524320 RXM458794:RXM524320 SHI458794:SHI524320 SRE458794:SRE524320 TBA458794:TBA524320 TKW458794:TKW524320 TUS458794:TUS524320 UEO458794:UEO524320 UOK458794:UOK524320 UYG458794:UYG524320 VIC458794:VIC524320 VRY458794:VRY524320 WBU458794:WBU524320 WLQ458794:WLQ524320 WVM458794:WVM524320 D524330:E589856 JA524330:JA589856 SW524330:SW589856 ACS524330:ACS589856 AMO524330:AMO589856 AWK524330:AWK589856 BGG524330:BGG589856 BQC524330:BQC589856 BZY524330:BZY589856 CJU524330:CJU589856 CTQ524330:CTQ589856 DDM524330:DDM589856 DNI524330:DNI589856 DXE524330:DXE589856 EHA524330:EHA589856 EQW524330:EQW589856 FAS524330:FAS589856 FKO524330:FKO589856 FUK524330:FUK589856 GEG524330:GEG589856 GOC524330:GOC589856 GXY524330:GXY589856 HHU524330:HHU589856 HRQ524330:HRQ589856 IBM524330:IBM589856 ILI524330:ILI589856 IVE524330:IVE589856 JFA524330:JFA589856 JOW524330:JOW589856 JYS524330:JYS589856 KIO524330:KIO589856 KSK524330:KSK589856 LCG524330:LCG589856 LMC524330:LMC589856 LVY524330:LVY589856 MFU524330:MFU589856 MPQ524330:MPQ589856 MZM524330:MZM589856 NJI524330:NJI589856 NTE524330:NTE589856 ODA524330:ODA589856 OMW524330:OMW589856 OWS524330:OWS589856 PGO524330:PGO589856 PQK524330:PQK589856 QAG524330:QAG589856 QKC524330:QKC589856 QTY524330:QTY589856 RDU524330:RDU589856 RNQ524330:RNQ589856 RXM524330:RXM589856 SHI524330:SHI589856 SRE524330:SRE589856 TBA524330:TBA589856 TKW524330:TKW589856 TUS524330:TUS589856 UEO524330:UEO589856 UOK524330:UOK589856 UYG524330:UYG589856 VIC524330:VIC589856 VRY524330:VRY589856 WBU524330:WBU589856 WLQ524330:WLQ589856 WVM524330:WVM589856 D589866:E655392 JA589866:JA655392 SW589866:SW655392 ACS589866:ACS655392 AMO589866:AMO655392 AWK589866:AWK655392 BGG589866:BGG655392 BQC589866:BQC655392 BZY589866:BZY655392 CJU589866:CJU655392 CTQ589866:CTQ655392 DDM589866:DDM655392 DNI589866:DNI655392 DXE589866:DXE655392 EHA589866:EHA655392 EQW589866:EQW655392 FAS589866:FAS655392 FKO589866:FKO655392 FUK589866:FUK655392 GEG589866:GEG655392 GOC589866:GOC655392 GXY589866:GXY655392 HHU589866:HHU655392 HRQ589866:HRQ655392 IBM589866:IBM655392 ILI589866:ILI655392 IVE589866:IVE655392 JFA589866:JFA655392 JOW589866:JOW655392 JYS589866:JYS655392 KIO589866:KIO655392 KSK589866:KSK655392 LCG589866:LCG655392 LMC589866:LMC655392 LVY589866:LVY655392 MFU589866:MFU655392 MPQ589866:MPQ655392 MZM589866:MZM655392 NJI589866:NJI655392 NTE589866:NTE655392 ODA589866:ODA655392 OMW589866:OMW655392 OWS589866:OWS655392 PGO589866:PGO655392 PQK589866:PQK655392 QAG589866:QAG655392 QKC589866:QKC655392 QTY589866:QTY655392 RDU589866:RDU655392 RNQ589866:RNQ655392 RXM589866:RXM655392 SHI589866:SHI655392 SRE589866:SRE655392 TBA589866:TBA655392 TKW589866:TKW655392 TUS589866:TUS655392 UEO589866:UEO655392 UOK589866:UOK655392 UYG589866:UYG655392 VIC589866:VIC655392 VRY589866:VRY655392 WBU589866:WBU655392 WLQ589866:WLQ655392 WVM589866:WVM655392 D655402:E720928 JA655402:JA720928 SW655402:SW720928 ACS655402:ACS720928 AMO655402:AMO720928 AWK655402:AWK720928 BGG655402:BGG720928 BQC655402:BQC720928 BZY655402:BZY720928 CJU655402:CJU720928 CTQ655402:CTQ720928 DDM655402:DDM720928 DNI655402:DNI720928 DXE655402:DXE720928 EHA655402:EHA720928 EQW655402:EQW720928 FAS655402:FAS720928 FKO655402:FKO720928 FUK655402:FUK720928 GEG655402:GEG720928 GOC655402:GOC720928 GXY655402:GXY720928 HHU655402:HHU720928 HRQ655402:HRQ720928 IBM655402:IBM720928 ILI655402:ILI720928 IVE655402:IVE720928 JFA655402:JFA720928 JOW655402:JOW720928 JYS655402:JYS720928 KIO655402:KIO720928 KSK655402:KSK720928 LCG655402:LCG720928 LMC655402:LMC720928 LVY655402:LVY720928 MFU655402:MFU720928 MPQ655402:MPQ720928 MZM655402:MZM720928 NJI655402:NJI720928 NTE655402:NTE720928 ODA655402:ODA720928 OMW655402:OMW720928 OWS655402:OWS720928 PGO655402:PGO720928 PQK655402:PQK720928 QAG655402:QAG720928 QKC655402:QKC720928 QTY655402:QTY720928 RDU655402:RDU720928 RNQ655402:RNQ720928 RXM655402:RXM720928 SHI655402:SHI720928 SRE655402:SRE720928 TBA655402:TBA720928 TKW655402:TKW720928 TUS655402:TUS720928 UEO655402:UEO720928 UOK655402:UOK720928 UYG655402:UYG720928 VIC655402:VIC720928 VRY655402:VRY720928 WBU655402:WBU720928 WLQ655402:WLQ720928 WVM655402:WVM720928 D720938:E786464 JA720938:JA786464 SW720938:SW786464 ACS720938:ACS786464 AMO720938:AMO786464 AWK720938:AWK786464 BGG720938:BGG786464 BQC720938:BQC786464 BZY720938:BZY786464 CJU720938:CJU786464 CTQ720938:CTQ786464 DDM720938:DDM786464 DNI720938:DNI786464 DXE720938:DXE786464 EHA720938:EHA786464 EQW720938:EQW786464 FAS720938:FAS786464 FKO720938:FKO786464 FUK720938:FUK786464 GEG720938:GEG786464 GOC720938:GOC786464 GXY720938:GXY786464 HHU720938:HHU786464 HRQ720938:HRQ786464 IBM720938:IBM786464 ILI720938:ILI786464 IVE720938:IVE786464 JFA720938:JFA786464 JOW720938:JOW786464 JYS720938:JYS786464 KIO720938:KIO786464 KSK720938:KSK786464 LCG720938:LCG786464 LMC720938:LMC786464 LVY720938:LVY786464 MFU720938:MFU786464 MPQ720938:MPQ786464 MZM720938:MZM786464 NJI720938:NJI786464 NTE720938:NTE786464 ODA720938:ODA786464 OMW720938:OMW786464 OWS720938:OWS786464 PGO720938:PGO786464 PQK720938:PQK786464 QAG720938:QAG786464 QKC720938:QKC786464 QTY720938:QTY786464 RDU720938:RDU786464 RNQ720938:RNQ786464 RXM720938:RXM786464 SHI720938:SHI786464 SRE720938:SRE786464 TBA720938:TBA786464 TKW720938:TKW786464 TUS720938:TUS786464 UEO720938:UEO786464 UOK720938:UOK786464 UYG720938:UYG786464 VIC720938:VIC786464 VRY720938:VRY786464 WBU720938:WBU786464 WLQ720938:WLQ786464 WVM720938:WVM786464 D786474:E852000 JA786474:JA852000 SW786474:SW852000 ACS786474:ACS852000 AMO786474:AMO852000 AWK786474:AWK852000 BGG786474:BGG852000 BQC786474:BQC852000 BZY786474:BZY852000 CJU786474:CJU852000 CTQ786474:CTQ852000 DDM786474:DDM852000 DNI786474:DNI852000 DXE786474:DXE852000 EHA786474:EHA852000 EQW786474:EQW852000 FAS786474:FAS852000 FKO786474:FKO852000 FUK786474:FUK852000 GEG786474:GEG852000 GOC786474:GOC852000 GXY786474:GXY852000 HHU786474:HHU852000 HRQ786474:HRQ852000 IBM786474:IBM852000 ILI786474:ILI852000 IVE786474:IVE852000 JFA786474:JFA852000 JOW786474:JOW852000 JYS786474:JYS852000 KIO786474:KIO852000 KSK786474:KSK852000 LCG786474:LCG852000 LMC786474:LMC852000 LVY786474:LVY852000 MFU786474:MFU852000 MPQ786474:MPQ852000 MZM786474:MZM852000 NJI786474:NJI852000 NTE786474:NTE852000 ODA786474:ODA852000 OMW786474:OMW852000 OWS786474:OWS852000 PGO786474:PGO852000 PQK786474:PQK852000 QAG786474:QAG852000 QKC786474:QKC852000 QTY786474:QTY852000 RDU786474:RDU852000 RNQ786474:RNQ852000 RXM786474:RXM852000 SHI786474:SHI852000 SRE786474:SRE852000 TBA786474:TBA852000 TKW786474:TKW852000 TUS786474:TUS852000 UEO786474:UEO852000 UOK786474:UOK852000 UYG786474:UYG852000 VIC786474:VIC852000 VRY786474:VRY852000 WBU786474:WBU852000 WLQ786474:WLQ852000 WVM786474:WVM852000 D852010:E917536 JA852010:JA917536 SW852010:SW917536 ACS852010:ACS917536 AMO852010:AMO917536 AWK852010:AWK917536 BGG852010:BGG917536 BQC852010:BQC917536 BZY852010:BZY917536 CJU852010:CJU917536 CTQ852010:CTQ917536 DDM852010:DDM917536 DNI852010:DNI917536 DXE852010:DXE917536 EHA852010:EHA917536 EQW852010:EQW917536 FAS852010:FAS917536 FKO852010:FKO917536 FUK852010:FUK917536 GEG852010:GEG917536 GOC852010:GOC917536 GXY852010:GXY917536 HHU852010:HHU917536 HRQ852010:HRQ917536 IBM852010:IBM917536 ILI852010:ILI917536 IVE852010:IVE917536 JFA852010:JFA917536 JOW852010:JOW917536 JYS852010:JYS917536 KIO852010:KIO917536 KSK852010:KSK917536 LCG852010:LCG917536 LMC852010:LMC917536 LVY852010:LVY917536 MFU852010:MFU917536 MPQ852010:MPQ917536 MZM852010:MZM917536 NJI852010:NJI917536 NTE852010:NTE917536 ODA852010:ODA917536 OMW852010:OMW917536 OWS852010:OWS917536 PGO852010:PGO917536 PQK852010:PQK917536 QAG852010:QAG917536 QKC852010:QKC917536 QTY852010:QTY917536 RDU852010:RDU917536 RNQ852010:RNQ917536 RXM852010:RXM917536 SHI852010:SHI917536 SRE852010:SRE917536 TBA852010:TBA917536 TKW852010:TKW917536 TUS852010:TUS917536 UEO852010:UEO917536 UOK852010:UOK917536 UYG852010:UYG917536 VIC852010:VIC917536 VRY852010:VRY917536 WBU852010:WBU917536 WLQ852010:WLQ917536 WVM852010:WVM917536 D917546:E983072 JA917546:JA983072 SW917546:SW983072 ACS917546:ACS983072 AMO917546:AMO983072 AWK917546:AWK983072 BGG917546:BGG983072 BQC917546:BQC983072 BZY917546:BZY983072 CJU917546:CJU983072 CTQ917546:CTQ983072 DDM917546:DDM983072 DNI917546:DNI983072 DXE917546:DXE983072 EHA917546:EHA983072 EQW917546:EQW983072 FAS917546:FAS983072 FKO917546:FKO983072 FUK917546:FUK983072 GEG917546:GEG983072 GOC917546:GOC983072 GXY917546:GXY983072 HHU917546:HHU983072 HRQ917546:HRQ983072 IBM917546:IBM983072 ILI917546:ILI983072 IVE917546:IVE983072 JFA917546:JFA983072 JOW917546:JOW983072 JYS917546:JYS983072 KIO917546:KIO983072 KSK917546:KSK983072 LCG917546:LCG983072 LMC917546:LMC983072 LVY917546:LVY983072 MFU917546:MFU983072 MPQ917546:MPQ983072 MZM917546:MZM983072 NJI917546:NJI983072 NTE917546:NTE983072 ODA917546:ODA983072 OMW917546:OMW983072 OWS917546:OWS983072 PGO917546:PGO983072 PQK917546:PQK983072 QAG917546:QAG983072 QKC917546:QKC983072 QTY917546:QTY983072 RDU917546:RDU983072 RNQ917546:RNQ983072 RXM917546:RXM983072 SHI917546:SHI983072 SRE917546:SRE983072 TBA917546:TBA983072 TKW917546:TKW983072 TUS917546:TUS983072 UEO917546:UEO983072 UOK917546:UOK983072 UYG917546:UYG983072 VIC917546:VIC983072 VRY917546:VRY983072 WBU917546:WBU983072 WLQ917546:WLQ983072 WVM917546:WVM983072 D29:E35 JA29:JA35 SW29:SW35 ACS29:ACS35 AMO29:AMO35 AWK29:AWK35 BGG29:BGG35 BQC29:BQC35 BZY29:BZY35 CJU29:CJU35 CTQ29:CTQ35 DDM29:DDM35 DNI29:DNI35 DXE29:DXE35 EHA29:EHA35 EQW29:EQW35 FAS29:FAS35 FKO29:FKO35 FUK29:FUK35 GEG29:GEG35 GOC29:GOC35 GXY29:GXY35 HHU29:HHU35 HRQ29:HRQ35 IBM29:IBM35 ILI29:ILI35 IVE29:IVE35 JFA29:JFA35 JOW29:JOW35 JYS29:JYS35 KIO29:KIO35 KSK29:KSK35 LCG29:LCG35 LMC29:LMC35 LVY29:LVY35 MFU29:MFU35 MPQ29:MPQ35 MZM29:MZM35 NJI29:NJI35 NTE29:NTE35 ODA29:ODA35 OMW29:OMW35 OWS29:OWS35 PGO29:PGO35 PQK29:PQK35 QAG29:QAG35 QKC29:QKC35 QTY29:QTY35 RDU29:RDU35 RNQ29:RNQ35 RXM29:RXM35 SHI29:SHI35 SRE29:SRE35 TBA29:TBA35 TKW29:TKW35 TUS29:TUS35 UEO29:UEO35 UOK29:UOK35 UYG29:UYG35 VIC29:VIC35 VRY29:VRY35 WBU29:WBU35 WLQ29:WLQ35 WVM29:WVM35 D65570:E65576 JA65570:JA65576 SW65570:SW65576 ACS65570:ACS65576 AMO65570:AMO65576 AWK65570:AWK65576 BGG65570:BGG65576 BQC65570:BQC65576 BZY65570:BZY65576 CJU65570:CJU65576 CTQ65570:CTQ65576 DDM65570:DDM65576 DNI65570:DNI65576 DXE65570:DXE65576 EHA65570:EHA65576 EQW65570:EQW65576 FAS65570:FAS65576 FKO65570:FKO65576 FUK65570:FUK65576 GEG65570:GEG65576 GOC65570:GOC65576 GXY65570:GXY65576 HHU65570:HHU65576 HRQ65570:HRQ65576 IBM65570:IBM65576 ILI65570:ILI65576 IVE65570:IVE65576 JFA65570:JFA65576 JOW65570:JOW65576 JYS65570:JYS65576 KIO65570:KIO65576 KSK65570:KSK65576 LCG65570:LCG65576 LMC65570:LMC65576 LVY65570:LVY65576 MFU65570:MFU65576 MPQ65570:MPQ65576 MZM65570:MZM65576 NJI65570:NJI65576 NTE65570:NTE65576 ODA65570:ODA65576 OMW65570:OMW65576 OWS65570:OWS65576 PGO65570:PGO65576 PQK65570:PQK65576 QAG65570:QAG65576 QKC65570:QKC65576 QTY65570:QTY65576 RDU65570:RDU65576 RNQ65570:RNQ65576 RXM65570:RXM65576 SHI65570:SHI65576 SRE65570:SRE65576 TBA65570:TBA65576 TKW65570:TKW65576 TUS65570:TUS65576 UEO65570:UEO65576 UOK65570:UOK65576 UYG65570:UYG65576 VIC65570:VIC65576 VRY65570:VRY65576 WBU65570:WBU65576 WLQ65570:WLQ65576 WVM65570:WVM65576 D131106:E131112 JA131106:JA131112 SW131106:SW131112 ACS131106:ACS131112 AMO131106:AMO131112 AWK131106:AWK131112 BGG131106:BGG131112 BQC131106:BQC131112 BZY131106:BZY131112 CJU131106:CJU131112 CTQ131106:CTQ131112 DDM131106:DDM131112 DNI131106:DNI131112 DXE131106:DXE131112 EHA131106:EHA131112 EQW131106:EQW131112 FAS131106:FAS131112 FKO131106:FKO131112 FUK131106:FUK131112 GEG131106:GEG131112 GOC131106:GOC131112 GXY131106:GXY131112 HHU131106:HHU131112 HRQ131106:HRQ131112 IBM131106:IBM131112 ILI131106:ILI131112 IVE131106:IVE131112 JFA131106:JFA131112 JOW131106:JOW131112 JYS131106:JYS131112 KIO131106:KIO131112 KSK131106:KSK131112 LCG131106:LCG131112 LMC131106:LMC131112 LVY131106:LVY131112 MFU131106:MFU131112 MPQ131106:MPQ131112 MZM131106:MZM131112 NJI131106:NJI131112 NTE131106:NTE131112 ODA131106:ODA131112 OMW131106:OMW131112 OWS131106:OWS131112 PGO131106:PGO131112 PQK131106:PQK131112 QAG131106:QAG131112 QKC131106:QKC131112 QTY131106:QTY131112 RDU131106:RDU131112 RNQ131106:RNQ131112 RXM131106:RXM131112 SHI131106:SHI131112 SRE131106:SRE131112 TBA131106:TBA131112 TKW131106:TKW131112 TUS131106:TUS131112 UEO131106:UEO131112 UOK131106:UOK131112 UYG131106:UYG131112 VIC131106:VIC131112 VRY131106:VRY131112 WBU131106:WBU131112 WLQ131106:WLQ131112 WVM131106:WVM131112 D196642:E196648 JA196642:JA196648 SW196642:SW196648 ACS196642:ACS196648 AMO196642:AMO196648 AWK196642:AWK196648 BGG196642:BGG196648 BQC196642:BQC196648 BZY196642:BZY196648 CJU196642:CJU196648 CTQ196642:CTQ196648 DDM196642:DDM196648 DNI196642:DNI196648 DXE196642:DXE196648 EHA196642:EHA196648 EQW196642:EQW196648 FAS196642:FAS196648 FKO196642:FKO196648 FUK196642:FUK196648 GEG196642:GEG196648 GOC196642:GOC196648 GXY196642:GXY196648 HHU196642:HHU196648 HRQ196642:HRQ196648 IBM196642:IBM196648 ILI196642:ILI196648 IVE196642:IVE196648 JFA196642:JFA196648 JOW196642:JOW196648 JYS196642:JYS196648 KIO196642:KIO196648 KSK196642:KSK196648 LCG196642:LCG196648 LMC196642:LMC196648 LVY196642:LVY196648 MFU196642:MFU196648 MPQ196642:MPQ196648 MZM196642:MZM196648 NJI196642:NJI196648 NTE196642:NTE196648 ODA196642:ODA196648 OMW196642:OMW196648 OWS196642:OWS196648 PGO196642:PGO196648 PQK196642:PQK196648 QAG196642:QAG196648 QKC196642:QKC196648 QTY196642:QTY196648 RDU196642:RDU196648 RNQ196642:RNQ196648 RXM196642:RXM196648 SHI196642:SHI196648 SRE196642:SRE196648 TBA196642:TBA196648 TKW196642:TKW196648 TUS196642:TUS196648 UEO196642:UEO196648 UOK196642:UOK196648 UYG196642:UYG196648 VIC196642:VIC196648 VRY196642:VRY196648 WBU196642:WBU196648 WLQ196642:WLQ196648 WVM196642:WVM196648 D262178:E262184 JA262178:JA262184 SW262178:SW262184 ACS262178:ACS262184 AMO262178:AMO262184 AWK262178:AWK262184 BGG262178:BGG262184 BQC262178:BQC262184 BZY262178:BZY262184 CJU262178:CJU262184 CTQ262178:CTQ262184 DDM262178:DDM262184 DNI262178:DNI262184 DXE262178:DXE262184 EHA262178:EHA262184 EQW262178:EQW262184 FAS262178:FAS262184 FKO262178:FKO262184 FUK262178:FUK262184 GEG262178:GEG262184 GOC262178:GOC262184 GXY262178:GXY262184 HHU262178:HHU262184 HRQ262178:HRQ262184 IBM262178:IBM262184 ILI262178:ILI262184 IVE262178:IVE262184 JFA262178:JFA262184 JOW262178:JOW262184 JYS262178:JYS262184 KIO262178:KIO262184 KSK262178:KSK262184 LCG262178:LCG262184 LMC262178:LMC262184 LVY262178:LVY262184 MFU262178:MFU262184 MPQ262178:MPQ262184 MZM262178:MZM262184 NJI262178:NJI262184 NTE262178:NTE262184 ODA262178:ODA262184 OMW262178:OMW262184 OWS262178:OWS262184 PGO262178:PGO262184 PQK262178:PQK262184 QAG262178:QAG262184 QKC262178:QKC262184 QTY262178:QTY262184 RDU262178:RDU262184 RNQ262178:RNQ262184 RXM262178:RXM262184 SHI262178:SHI262184 SRE262178:SRE262184 TBA262178:TBA262184 TKW262178:TKW262184 TUS262178:TUS262184 UEO262178:UEO262184 UOK262178:UOK262184 UYG262178:UYG262184 VIC262178:VIC262184 VRY262178:VRY262184 WBU262178:WBU262184 WLQ262178:WLQ262184 WVM262178:WVM262184 D327714:E327720 JA327714:JA327720 SW327714:SW327720 ACS327714:ACS327720 AMO327714:AMO327720 AWK327714:AWK327720 BGG327714:BGG327720 BQC327714:BQC327720 BZY327714:BZY327720 CJU327714:CJU327720 CTQ327714:CTQ327720 DDM327714:DDM327720 DNI327714:DNI327720 DXE327714:DXE327720 EHA327714:EHA327720 EQW327714:EQW327720 FAS327714:FAS327720 FKO327714:FKO327720 FUK327714:FUK327720 GEG327714:GEG327720 GOC327714:GOC327720 GXY327714:GXY327720 HHU327714:HHU327720 HRQ327714:HRQ327720 IBM327714:IBM327720 ILI327714:ILI327720 IVE327714:IVE327720 JFA327714:JFA327720 JOW327714:JOW327720 JYS327714:JYS327720 KIO327714:KIO327720 KSK327714:KSK327720 LCG327714:LCG327720 LMC327714:LMC327720 LVY327714:LVY327720 MFU327714:MFU327720 MPQ327714:MPQ327720 MZM327714:MZM327720 NJI327714:NJI327720 NTE327714:NTE327720 ODA327714:ODA327720 OMW327714:OMW327720 OWS327714:OWS327720 PGO327714:PGO327720 PQK327714:PQK327720 QAG327714:QAG327720 QKC327714:QKC327720 QTY327714:QTY327720 RDU327714:RDU327720 RNQ327714:RNQ327720 RXM327714:RXM327720 SHI327714:SHI327720 SRE327714:SRE327720 TBA327714:TBA327720 TKW327714:TKW327720 TUS327714:TUS327720 UEO327714:UEO327720 UOK327714:UOK327720 UYG327714:UYG327720 VIC327714:VIC327720 VRY327714:VRY327720 WBU327714:WBU327720 WLQ327714:WLQ327720 WVM327714:WVM327720 D393250:E393256 JA393250:JA393256 SW393250:SW393256 ACS393250:ACS393256 AMO393250:AMO393256 AWK393250:AWK393256 BGG393250:BGG393256 BQC393250:BQC393256 BZY393250:BZY393256 CJU393250:CJU393256 CTQ393250:CTQ393256 DDM393250:DDM393256 DNI393250:DNI393256 DXE393250:DXE393256 EHA393250:EHA393256 EQW393250:EQW393256 FAS393250:FAS393256 FKO393250:FKO393256 FUK393250:FUK393256 GEG393250:GEG393256 GOC393250:GOC393256 GXY393250:GXY393256 HHU393250:HHU393256 HRQ393250:HRQ393256 IBM393250:IBM393256 ILI393250:ILI393256 IVE393250:IVE393256 JFA393250:JFA393256 JOW393250:JOW393256 JYS393250:JYS393256 KIO393250:KIO393256 KSK393250:KSK393256 LCG393250:LCG393256 LMC393250:LMC393256 LVY393250:LVY393256 MFU393250:MFU393256 MPQ393250:MPQ393256 MZM393250:MZM393256 NJI393250:NJI393256 NTE393250:NTE393256 ODA393250:ODA393256 OMW393250:OMW393256 OWS393250:OWS393256 PGO393250:PGO393256 PQK393250:PQK393256 QAG393250:QAG393256 QKC393250:QKC393256 QTY393250:QTY393256 RDU393250:RDU393256 RNQ393250:RNQ393256 RXM393250:RXM393256 SHI393250:SHI393256 SRE393250:SRE393256 TBA393250:TBA393256 TKW393250:TKW393256 TUS393250:TUS393256 UEO393250:UEO393256 UOK393250:UOK393256 UYG393250:UYG393256 VIC393250:VIC393256 VRY393250:VRY393256 WBU393250:WBU393256 WLQ393250:WLQ393256 WVM393250:WVM393256 D458786:E458792 JA458786:JA458792 SW458786:SW458792 ACS458786:ACS458792 AMO458786:AMO458792 AWK458786:AWK458792 BGG458786:BGG458792 BQC458786:BQC458792 BZY458786:BZY458792 CJU458786:CJU458792 CTQ458786:CTQ458792 DDM458786:DDM458792 DNI458786:DNI458792 DXE458786:DXE458792 EHA458786:EHA458792 EQW458786:EQW458792 FAS458786:FAS458792 FKO458786:FKO458792 FUK458786:FUK458792 GEG458786:GEG458792 GOC458786:GOC458792 GXY458786:GXY458792 HHU458786:HHU458792 HRQ458786:HRQ458792 IBM458786:IBM458792 ILI458786:ILI458792 IVE458786:IVE458792 JFA458786:JFA458792 JOW458786:JOW458792 JYS458786:JYS458792 KIO458786:KIO458792 KSK458786:KSK458792 LCG458786:LCG458792 LMC458786:LMC458792 LVY458786:LVY458792 MFU458786:MFU458792 MPQ458786:MPQ458792 MZM458786:MZM458792 NJI458786:NJI458792 NTE458786:NTE458792 ODA458786:ODA458792 OMW458786:OMW458792 OWS458786:OWS458792 PGO458786:PGO458792 PQK458786:PQK458792 QAG458786:QAG458792 QKC458786:QKC458792 QTY458786:QTY458792 RDU458786:RDU458792 RNQ458786:RNQ458792 RXM458786:RXM458792 SHI458786:SHI458792 SRE458786:SRE458792 TBA458786:TBA458792 TKW458786:TKW458792 TUS458786:TUS458792 UEO458786:UEO458792 UOK458786:UOK458792 UYG458786:UYG458792 VIC458786:VIC458792 VRY458786:VRY458792 WBU458786:WBU458792 WLQ458786:WLQ458792 WVM458786:WVM458792 D524322:E524328 JA524322:JA524328 SW524322:SW524328 ACS524322:ACS524328 AMO524322:AMO524328 AWK524322:AWK524328 BGG524322:BGG524328 BQC524322:BQC524328 BZY524322:BZY524328 CJU524322:CJU524328 CTQ524322:CTQ524328 DDM524322:DDM524328 DNI524322:DNI524328 DXE524322:DXE524328 EHA524322:EHA524328 EQW524322:EQW524328 FAS524322:FAS524328 FKO524322:FKO524328 FUK524322:FUK524328 GEG524322:GEG524328 GOC524322:GOC524328 GXY524322:GXY524328 HHU524322:HHU524328 HRQ524322:HRQ524328 IBM524322:IBM524328 ILI524322:ILI524328 IVE524322:IVE524328 JFA524322:JFA524328 JOW524322:JOW524328 JYS524322:JYS524328 KIO524322:KIO524328 KSK524322:KSK524328 LCG524322:LCG524328 LMC524322:LMC524328 LVY524322:LVY524328 MFU524322:MFU524328 MPQ524322:MPQ524328 MZM524322:MZM524328 NJI524322:NJI524328 NTE524322:NTE524328 ODA524322:ODA524328 OMW524322:OMW524328 OWS524322:OWS524328 PGO524322:PGO524328 PQK524322:PQK524328 QAG524322:QAG524328 QKC524322:QKC524328 QTY524322:QTY524328 RDU524322:RDU524328 RNQ524322:RNQ524328 RXM524322:RXM524328 SHI524322:SHI524328 SRE524322:SRE524328 TBA524322:TBA524328 TKW524322:TKW524328 TUS524322:TUS524328 UEO524322:UEO524328 UOK524322:UOK524328 UYG524322:UYG524328 VIC524322:VIC524328 VRY524322:VRY524328 WBU524322:WBU524328 WLQ524322:WLQ524328 WVM524322:WVM524328 D589858:E589864 JA589858:JA589864 SW589858:SW589864 ACS589858:ACS589864 AMO589858:AMO589864 AWK589858:AWK589864 BGG589858:BGG589864 BQC589858:BQC589864 BZY589858:BZY589864 CJU589858:CJU589864 CTQ589858:CTQ589864 DDM589858:DDM589864 DNI589858:DNI589864 DXE589858:DXE589864 EHA589858:EHA589864 EQW589858:EQW589864 FAS589858:FAS589864 FKO589858:FKO589864 FUK589858:FUK589864 GEG589858:GEG589864 GOC589858:GOC589864 GXY589858:GXY589864 HHU589858:HHU589864 HRQ589858:HRQ589864 IBM589858:IBM589864 ILI589858:ILI589864 IVE589858:IVE589864 JFA589858:JFA589864 JOW589858:JOW589864 JYS589858:JYS589864 KIO589858:KIO589864 KSK589858:KSK589864 LCG589858:LCG589864 LMC589858:LMC589864 LVY589858:LVY589864 MFU589858:MFU589864 MPQ589858:MPQ589864 MZM589858:MZM589864 NJI589858:NJI589864 NTE589858:NTE589864 ODA589858:ODA589864 OMW589858:OMW589864 OWS589858:OWS589864 PGO589858:PGO589864 PQK589858:PQK589864 QAG589858:QAG589864 QKC589858:QKC589864 QTY589858:QTY589864 RDU589858:RDU589864 RNQ589858:RNQ589864 RXM589858:RXM589864 SHI589858:SHI589864 SRE589858:SRE589864 TBA589858:TBA589864 TKW589858:TKW589864 TUS589858:TUS589864 UEO589858:UEO589864 UOK589858:UOK589864 UYG589858:UYG589864 VIC589858:VIC589864 VRY589858:VRY589864 WBU589858:WBU589864 WLQ589858:WLQ589864 WVM589858:WVM589864 D655394:E655400 JA655394:JA655400 SW655394:SW655400 ACS655394:ACS655400 AMO655394:AMO655400 AWK655394:AWK655400 BGG655394:BGG655400 BQC655394:BQC655400 BZY655394:BZY655400 CJU655394:CJU655400 CTQ655394:CTQ655400 DDM655394:DDM655400 DNI655394:DNI655400 DXE655394:DXE655400 EHA655394:EHA655400 EQW655394:EQW655400 FAS655394:FAS655400 FKO655394:FKO655400 FUK655394:FUK655400 GEG655394:GEG655400 GOC655394:GOC655400 GXY655394:GXY655400 HHU655394:HHU655400 HRQ655394:HRQ655400 IBM655394:IBM655400 ILI655394:ILI655400 IVE655394:IVE655400 JFA655394:JFA655400 JOW655394:JOW655400 JYS655394:JYS655400 KIO655394:KIO655400 KSK655394:KSK655400 LCG655394:LCG655400 LMC655394:LMC655400 LVY655394:LVY655400 MFU655394:MFU655400 MPQ655394:MPQ655400 MZM655394:MZM655400 NJI655394:NJI655400 NTE655394:NTE655400 ODA655394:ODA655400 OMW655394:OMW655400 OWS655394:OWS655400 PGO655394:PGO655400 PQK655394:PQK655400 QAG655394:QAG655400 QKC655394:QKC655400 QTY655394:QTY655400 RDU655394:RDU655400 RNQ655394:RNQ655400 RXM655394:RXM655400 SHI655394:SHI655400 SRE655394:SRE655400 TBA655394:TBA655400 TKW655394:TKW655400 TUS655394:TUS655400 UEO655394:UEO655400 UOK655394:UOK655400 UYG655394:UYG655400 VIC655394:VIC655400 VRY655394:VRY655400 WBU655394:WBU655400 WLQ655394:WLQ655400 WVM655394:WVM655400 D720930:E720936 JA720930:JA720936 SW720930:SW720936 ACS720930:ACS720936 AMO720930:AMO720936 AWK720930:AWK720936 BGG720930:BGG720936 BQC720930:BQC720936 BZY720930:BZY720936 CJU720930:CJU720936 CTQ720930:CTQ720936 DDM720930:DDM720936 DNI720930:DNI720936 DXE720930:DXE720936 EHA720930:EHA720936 EQW720930:EQW720936 FAS720930:FAS720936 FKO720930:FKO720936 FUK720930:FUK720936 GEG720930:GEG720936 GOC720930:GOC720936 GXY720930:GXY720936 HHU720930:HHU720936 HRQ720930:HRQ720936 IBM720930:IBM720936 ILI720930:ILI720936 IVE720930:IVE720936 JFA720930:JFA720936 JOW720930:JOW720936 JYS720930:JYS720936 KIO720930:KIO720936 KSK720930:KSK720936 LCG720930:LCG720936 LMC720930:LMC720936 LVY720930:LVY720936 MFU720930:MFU720936 MPQ720930:MPQ720936 MZM720930:MZM720936 NJI720930:NJI720936 NTE720930:NTE720936 ODA720930:ODA720936 OMW720930:OMW720936 OWS720930:OWS720936 PGO720930:PGO720936 PQK720930:PQK720936 QAG720930:QAG720936 QKC720930:QKC720936 QTY720930:QTY720936 RDU720930:RDU720936 RNQ720930:RNQ720936 RXM720930:RXM720936 SHI720930:SHI720936 SRE720930:SRE720936 TBA720930:TBA720936 TKW720930:TKW720936 TUS720930:TUS720936 UEO720930:UEO720936 UOK720930:UOK720936 UYG720930:UYG720936 VIC720930:VIC720936 VRY720930:VRY720936 WBU720930:WBU720936 WLQ720930:WLQ720936 WVM720930:WVM720936 D786466:E786472 JA786466:JA786472 SW786466:SW786472 ACS786466:ACS786472 AMO786466:AMO786472 AWK786466:AWK786472 BGG786466:BGG786472 BQC786466:BQC786472 BZY786466:BZY786472 CJU786466:CJU786472 CTQ786466:CTQ786472 DDM786466:DDM786472 DNI786466:DNI786472 DXE786466:DXE786472 EHA786466:EHA786472 EQW786466:EQW786472 FAS786466:FAS786472 FKO786466:FKO786472 FUK786466:FUK786472 GEG786466:GEG786472 GOC786466:GOC786472 GXY786466:GXY786472 HHU786466:HHU786472 HRQ786466:HRQ786472 IBM786466:IBM786472 ILI786466:ILI786472 IVE786466:IVE786472 JFA786466:JFA786472 JOW786466:JOW786472 JYS786466:JYS786472 KIO786466:KIO786472 KSK786466:KSK786472 LCG786466:LCG786472 LMC786466:LMC786472 LVY786466:LVY786472 MFU786466:MFU786472 MPQ786466:MPQ786472 MZM786466:MZM786472 NJI786466:NJI786472 NTE786466:NTE786472 ODA786466:ODA786472 OMW786466:OMW786472 OWS786466:OWS786472 PGO786466:PGO786472 PQK786466:PQK786472 QAG786466:QAG786472 QKC786466:QKC786472 QTY786466:QTY786472 RDU786466:RDU786472 RNQ786466:RNQ786472 RXM786466:RXM786472 SHI786466:SHI786472 SRE786466:SRE786472 TBA786466:TBA786472 TKW786466:TKW786472 TUS786466:TUS786472 UEO786466:UEO786472 UOK786466:UOK786472 UYG786466:UYG786472 VIC786466:VIC786472 VRY786466:VRY786472 WBU786466:WBU786472 WLQ786466:WLQ786472 WVM786466:WVM786472 D852002:E852008 JA852002:JA852008 SW852002:SW852008 ACS852002:ACS852008 AMO852002:AMO852008 AWK852002:AWK852008 BGG852002:BGG852008 BQC852002:BQC852008 BZY852002:BZY852008 CJU852002:CJU852008 CTQ852002:CTQ852008 DDM852002:DDM852008 DNI852002:DNI852008 DXE852002:DXE852008 EHA852002:EHA852008 EQW852002:EQW852008 FAS852002:FAS852008 FKO852002:FKO852008 FUK852002:FUK852008 GEG852002:GEG852008 GOC852002:GOC852008 GXY852002:GXY852008 HHU852002:HHU852008 HRQ852002:HRQ852008 IBM852002:IBM852008 ILI852002:ILI852008 IVE852002:IVE852008 JFA852002:JFA852008 JOW852002:JOW852008 JYS852002:JYS852008 KIO852002:KIO852008 KSK852002:KSK852008 LCG852002:LCG852008 LMC852002:LMC852008 LVY852002:LVY852008 MFU852002:MFU852008 MPQ852002:MPQ852008 MZM852002:MZM852008 NJI852002:NJI852008 NTE852002:NTE852008 ODA852002:ODA852008 OMW852002:OMW852008 OWS852002:OWS852008 PGO852002:PGO852008 PQK852002:PQK852008 QAG852002:QAG852008 QKC852002:QKC852008 QTY852002:QTY852008 RDU852002:RDU852008 RNQ852002:RNQ852008 RXM852002:RXM852008 SHI852002:SHI852008 SRE852002:SRE852008 TBA852002:TBA852008 TKW852002:TKW852008 TUS852002:TUS852008 UEO852002:UEO852008 UOK852002:UOK852008 UYG852002:UYG852008 VIC852002:VIC852008 VRY852002:VRY852008 WBU852002:WBU852008 WLQ852002:WLQ852008 WVM852002:WVM852008 D917538:E917544 JA917538:JA917544 SW917538:SW917544 ACS917538:ACS917544 AMO917538:AMO917544 AWK917538:AWK917544 BGG917538:BGG917544 BQC917538:BQC917544 BZY917538:BZY917544 CJU917538:CJU917544 CTQ917538:CTQ917544 DDM917538:DDM917544 DNI917538:DNI917544 DXE917538:DXE917544 EHA917538:EHA917544 EQW917538:EQW917544 FAS917538:FAS917544 FKO917538:FKO917544 FUK917538:FUK917544 GEG917538:GEG917544 GOC917538:GOC917544 GXY917538:GXY917544 HHU917538:HHU917544 HRQ917538:HRQ917544 IBM917538:IBM917544 ILI917538:ILI917544 IVE917538:IVE917544 JFA917538:JFA917544 JOW917538:JOW917544 JYS917538:JYS917544 KIO917538:KIO917544 KSK917538:KSK917544 LCG917538:LCG917544 LMC917538:LMC917544 LVY917538:LVY917544 MFU917538:MFU917544 MPQ917538:MPQ917544 MZM917538:MZM917544 NJI917538:NJI917544 NTE917538:NTE917544 ODA917538:ODA917544 OMW917538:OMW917544 OWS917538:OWS917544 PGO917538:PGO917544 PQK917538:PQK917544 QAG917538:QAG917544 QKC917538:QKC917544 QTY917538:QTY917544 RDU917538:RDU917544 RNQ917538:RNQ917544 RXM917538:RXM917544 SHI917538:SHI917544 SRE917538:SRE917544 TBA917538:TBA917544 TKW917538:TKW917544 TUS917538:TUS917544 UEO917538:UEO917544 UOK917538:UOK917544 UYG917538:UYG917544 VIC917538:VIC917544 VRY917538:VRY917544 WBU917538:WBU917544 WLQ917538:WLQ917544 WVM917538:WVM917544 D983074:E983080 JA983074:JA983080 SW983074:SW983080 ACS983074:ACS983080 AMO983074:AMO983080 AWK983074:AWK983080 BGG983074:BGG983080 BQC983074:BQC983080 BZY983074:BZY983080 CJU983074:CJU983080 CTQ983074:CTQ983080 DDM983074:DDM983080 DNI983074:DNI983080 DXE983074:DXE983080 EHA983074:EHA983080 EQW983074:EQW983080 FAS983074:FAS983080 FKO983074:FKO983080 FUK983074:FUK983080 GEG983074:GEG983080 GOC983074:GOC983080 GXY983074:GXY983080 HHU983074:HHU983080 HRQ983074:HRQ983080 IBM983074:IBM983080 ILI983074:ILI983080 IVE983074:IVE983080 JFA983074:JFA983080 JOW983074:JOW983080 JYS983074:JYS983080 KIO983074:KIO983080 KSK983074:KSK983080 LCG983074:LCG983080 LMC983074:LMC983080 LVY983074:LVY983080 MFU983074:MFU983080 MPQ983074:MPQ983080 MZM983074:MZM983080 NJI983074:NJI983080 NTE983074:NTE983080 ODA983074:ODA983080 OMW983074:OMW983080 OWS983074:OWS983080 PGO983074:PGO983080 PQK983074:PQK983080 QAG983074:QAG983080 QKC983074:QKC983080 QTY983074:QTY983080 RDU983074:RDU983080 RNQ983074:RNQ983080 RXM983074:RXM983080 SHI983074:SHI983080 SRE983074:SRE983080 TBA983074:TBA983080 TKW983074:TKW983080 TUS983074:TUS983080 UEO983074:UEO983080 UOK983074:UOK983080 UYG983074:UYG983080 VIC983074:VIC983080 VRY983074:VRY983080 WBU983074:WBU983080 WLQ983074:WLQ983080 WVM983074:WVM983080 D983082:E1048576 JA983082:JA1048576 SW983082:SW1048576 ACS983082:ACS1048576 AMO983082:AMO1048576 AWK983082:AWK1048576 BGG983082:BGG1048576 BQC983082:BQC1048576 BZY983082:BZY1048576 CJU983082:CJU1048576 CTQ983082:CTQ1048576 DDM983082:DDM1048576 DNI983082:DNI1048576 DXE983082:DXE1048576 EHA983082:EHA1048576 EQW983082:EQW1048576 FAS983082:FAS1048576 FKO983082:FKO1048576 FUK983082:FUK1048576 GEG983082:GEG1048576 GOC983082:GOC1048576 GXY983082:GXY1048576 HHU983082:HHU1048576 HRQ983082:HRQ1048576 IBM983082:IBM1048576 ILI983082:ILI1048576 IVE983082:IVE1048576 JFA983082:JFA1048576 JOW983082:JOW1048576 JYS983082:JYS1048576 KIO983082:KIO1048576 KSK983082:KSK1048576 LCG983082:LCG1048576 LMC983082:LMC1048576 LVY983082:LVY1048576 MFU983082:MFU1048576 MPQ983082:MPQ1048576 MZM983082:MZM1048576 NJI983082:NJI1048576 NTE983082:NTE1048576 ODA983082:ODA1048576 OMW983082:OMW1048576 OWS983082:OWS1048576 PGO983082:PGO1048576 PQK983082:PQK1048576 QAG983082:QAG1048576 QKC983082:QKC1048576 QTY983082:QTY1048576 RDU983082:RDU1048576 RNQ983082:RNQ1048576 RXM983082:RXM1048576 SHI983082:SHI1048576 SRE983082:SRE1048576 TBA983082:TBA1048576 TKW983082:TKW1048576 TUS983082:TUS1048576 UEO983082:UEO1048576 UOK983082:UOK1048576 UYG983082:UYG1048576 VIC983082:VIC1048576 VRY983082:VRY1048576 WBU983082:WBU1048576 WLQ983082:WLQ1048576 D37:E65568 F1:G1048576">
      <formula1>Teams</formula1>
    </dataValidation>
    <dataValidation type="list" allowBlank="1" showInputMessage="1" showErrorMessage="1" sqref="WVM983081 IZ44:IZ65559 SV44:SV65559 ACR44:ACR65559 AMN44:AMN65559 AWJ44:AWJ65559 BGF44:BGF65559 BQB44:BQB65559 BZX44:BZX65559 CJT44:CJT65559 CTP44:CTP65559 DDL44:DDL65559 DNH44:DNH65559 DXD44:DXD65559 EGZ44:EGZ65559 EQV44:EQV65559 FAR44:FAR65559 FKN44:FKN65559 FUJ44:FUJ65559 GEF44:GEF65559 GOB44:GOB65559 GXX44:GXX65559 HHT44:HHT65559 HRP44:HRP65559 IBL44:IBL65559 ILH44:ILH65559 IVD44:IVD65559 JEZ44:JEZ65559 JOV44:JOV65559 JYR44:JYR65559 KIN44:KIN65559 KSJ44:KSJ65559 LCF44:LCF65559 LMB44:LMB65559 LVX44:LVX65559 MFT44:MFT65559 MPP44:MPP65559 MZL44:MZL65559 NJH44:NJH65559 NTD44:NTD65559 OCZ44:OCZ65559 OMV44:OMV65559 OWR44:OWR65559 PGN44:PGN65559 PQJ44:PQJ65559 QAF44:QAF65559 QKB44:QKB65559 QTX44:QTX65559 RDT44:RDT65559 RNP44:RNP65559 RXL44:RXL65559 SHH44:SHH65559 SRD44:SRD65559 TAZ44:TAZ65559 TKV44:TKV65559 TUR44:TUR65559 UEN44:UEN65559 UOJ44:UOJ65559 UYF44:UYF65559 VIB44:VIB65559 VRX44:VRX65559 WBT44:WBT65559 WLP44:WLP65559 WVL44:WVL65559 C65585:C131095 IZ65585:IZ131095 SV65585:SV131095 ACR65585:ACR131095 AMN65585:AMN131095 AWJ65585:AWJ131095 BGF65585:BGF131095 BQB65585:BQB131095 BZX65585:BZX131095 CJT65585:CJT131095 CTP65585:CTP131095 DDL65585:DDL131095 DNH65585:DNH131095 DXD65585:DXD131095 EGZ65585:EGZ131095 EQV65585:EQV131095 FAR65585:FAR131095 FKN65585:FKN131095 FUJ65585:FUJ131095 GEF65585:GEF131095 GOB65585:GOB131095 GXX65585:GXX131095 HHT65585:HHT131095 HRP65585:HRP131095 IBL65585:IBL131095 ILH65585:ILH131095 IVD65585:IVD131095 JEZ65585:JEZ131095 JOV65585:JOV131095 JYR65585:JYR131095 KIN65585:KIN131095 KSJ65585:KSJ131095 LCF65585:LCF131095 LMB65585:LMB131095 LVX65585:LVX131095 MFT65585:MFT131095 MPP65585:MPP131095 MZL65585:MZL131095 NJH65585:NJH131095 NTD65585:NTD131095 OCZ65585:OCZ131095 OMV65585:OMV131095 OWR65585:OWR131095 PGN65585:PGN131095 PQJ65585:PQJ131095 QAF65585:QAF131095 QKB65585:QKB131095 QTX65585:QTX131095 RDT65585:RDT131095 RNP65585:RNP131095 RXL65585:RXL131095 SHH65585:SHH131095 SRD65585:SRD131095 TAZ65585:TAZ131095 TKV65585:TKV131095 TUR65585:TUR131095 UEN65585:UEN131095 UOJ65585:UOJ131095 UYF65585:UYF131095 VIB65585:VIB131095 VRX65585:VRX131095 WBT65585:WBT131095 WLP65585:WLP131095 WVL65585:WVL131095 C131121:C196631 IZ131121:IZ196631 SV131121:SV196631 ACR131121:ACR196631 AMN131121:AMN196631 AWJ131121:AWJ196631 BGF131121:BGF196631 BQB131121:BQB196631 BZX131121:BZX196631 CJT131121:CJT196631 CTP131121:CTP196631 DDL131121:DDL196631 DNH131121:DNH196631 DXD131121:DXD196631 EGZ131121:EGZ196631 EQV131121:EQV196631 FAR131121:FAR196631 FKN131121:FKN196631 FUJ131121:FUJ196631 GEF131121:GEF196631 GOB131121:GOB196631 GXX131121:GXX196631 HHT131121:HHT196631 HRP131121:HRP196631 IBL131121:IBL196631 ILH131121:ILH196631 IVD131121:IVD196631 JEZ131121:JEZ196631 JOV131121:JOV196631 JYR131121:JYR196631 KIN131121:KIN196631 KSJ131121:KSJ196631 LCF131121:LCF196631 LMB131121:LMB196631 LVX131121:LVX196631 MFT131121:MFT196631 MPP131121:MPP196631 MZL131121:MZL196631 NJH131121:NJH196631 NTD131121:NTD196631 OCZ131121:OCZ196631 OMV131121:OMV196631 OWR131121:OWR196631 PGN131121:PGN196631 PQJ131121:PQJ196631 QAF131121:QAF196631 QKB131121:QKB196631 QTX131121:QTX196631 RDT131121:RDT196631 RNP131121:RNP196631 RXL131121:RXL196631 SHH131121:SHH196631 SRD131121:SRD196631 TAZ131121:TAZ196631 TKV131121:TKV196631 TUR131121:TUR196631 UEN131121:UEN196631 UOJ131121:UOJ196631 UYF131121:UYF196631 VIB131121:VIB196631 VRX131121:VRX196631 WBT131121:WBT196631 WLP131121:WLP196631 WVL131121:WVL196631 C196657:C262167 IZ196657:IZ262167 SV196657:SV262167 ACR196657:ACR262167 AMN196657:AMN262167 AWJ196657:AWJ262167 BGF196657:BGF262167 BQB196657:BQB262167 BZX196657:BZX262167 CJT196657:CJT262167 CTP196657:CTP262167 DDL196657:DDL262167 DNH196657:DNH262167 DXD196657:DXD262167 EGZ196657:EGZ262167 EQV196657:EQV262167 FAR196657:FAR262167 FKN196657:FKN262167 FUJ196657:FUJ262167 GEF196657:GEF262167 GOB196657:GOB262167 GXX196657:GXX262167 HHT196657:HHT262167 HRP196657:HRP262167 IBL196657:IBL262167 ILH196657:ILH262167 IVD196657:IVD262167 JEZ196657:JEZ262167 JOV196657:JOV262167 JYR196657:JYR262167 KIN196657:KIN262167 KSJ196657:KSJ262167 LCF196657:LCF262167 LMB196657:LMB262167 LVX196657:LVX262167 MFT196657:MFT262167 MPP196657:MPP262167 MZL196657:MZL262167 NJH196657:NJH262167 NTD196657:NTD262167 OCZ196657:OCZ262167 OMV196657:OMV262167 OWR196657:OWR262167 PGN196657:PGN262167 PQJ196657:PQJ262167 QAF196657:QAF262167 QKB196657:QKB262167 QTX196657:QTX262167 RDT196657:RDT262167 RNP196657:RNP262167 RXL196657:RXL262167 SHH196657:SHH262167 SRD196657:SRD262167 TAZ196657:TAZ262167 TKV196657:TKV262167 TUR196657:TUR262167 UEN196657:UEN262167 UOJ196657:UOJ262167 UYF196657:UYF262167 VIB196657:VIB262167 VRX196657:VRX262167 WBT196657:WBT262167 WLP196657:WLP262167 WVL196657:WVL262167 C262193:C327703 IZ262193:IZ327703 SV262193:SV327703 ACR262193:ACR327703 AMN262193:AMN327703 AWJ262193:AWJ327703 BGF262193:BGF327703 BQB262193:BQB327703 BZX262193:BZX327703 CJT262193:CJT327703 CTP262193:CTP327703 DDL262193:DDL327703 DNH262193:DNH327703 DXD262193:DXD327703 EGZ262193:EGZ327703 EQV262193:EQV327703 FAR262193:FAR327703 FKN262193:FKN327703 FUJ262193:FUJ327703 GEF262193:GEF327703 GOB262193:GOB327703 GXX262193:GXX327703 HHT262193:HHT327703 HRP262193:HRP327703 IBL262193:IBL327703 ILH262193:ILH327703 IVD262193:IVD327703 JEZ262193:JEZ327703 JOV262193:JOV327703 JYR262193:JYR327703 KIN262193:KIN327703 KSJ262193:KSJ327703 LCF262193:LCF327703 LMB262193:LMB327703 LVX262193:LVX327703 MFT262193:MFT327703 MPP262193:MPP327703 MZL262193:MZL327703 NJH262193:NJH327703 NTD262193:NTD327703 OCZ262193:OCZ327703 OMV262193:OMV327703 OWR262193:OWR327703 PGN262193:PGN327703 PQJ262193:PQJ327703 QAF262193:QAF327703 QKB262193:QKB327703 QTX262193:QTX327703 RDT262193:RDT327703 RNP262193:RNP327703 RXL262193:RXL327703 SHH262193:SHH327703 SRD262193:SRD327703 TAZ262193:TAZ327703 TKV262193:TKV327703 TUR262193:TUR327703 UEN262193:UEN327703 UOJ262193:UOJ327703 UYF262193:UYF327703 VIB262193:VIB327703 VRX262193:VRX327703 WBT262193:WBT327703 WLP262193:WLP327703 WVL262193:WVL327703 C327729:C393239 IZ327729:IZ393239 SV327729:SV393239 ACR327729:ACR393239 AMN327729:AMN393239 AWJ327729:AWJ393239 BGF327729:BGF393239 BQB327729:BQB393239 BZX327729:BZX393239 CJT327729:CJT393239 CTP327729:CTP393239 DDL327729:DDL393239 DNH327729:DNH393239 DXD327729:DXD393239 EGZ327729:EGZ393239 EQV327729:EQV393239 FAR327729:FAR393239 FKN327729:FKN393239 FUJ327729:FUJ393239 GEF327729:GEF393239 GOB327729:GOB393239 GXX327729:GXX393239 HHT327729:HHT393239 HRP327729:HRP393239 IBL327729:IBL393239 ILH327729:ILH393239 IVD327729:IVD393239 JEZ327729:JEZ393239 JOV327729:JOV393239 JYR327729:JYR393239 KIN327729:KIN393239 KSJ327729:KSJ393239 LCF327729:LCF393239 LMB327729:LMB393239 LVX327729:LVX393239 MFT327729:MFT393239 MPP327729:MPP393239 MZL327729:MZL393239 NJH327729:NJH393239 NTD327729:NTD393239 OCZ327729:OCZ393239 OMV327729:OMV393239 OWR327729:OWR393239 PGN327729:PGN393239 PQJ327729:PQJ393239 QAF327729:QAF393239 QKB327729:QKB393239 QTX327729:QTX393239 RDT327729:RDT393239 RNP327729:RNP393239 RXL327729:RXL393239 SHH327729:SHH393239 SRD327729:SRD393239 TAZ327729:TAZ393239 TKV327729:TKV393239 TUR327729:TUR393239 UEN327729:UEN393239 UOJ327729:UOJ393239 UYF327729:UYF393239 VIB327729:VIB393239 VRX327729:VRX393239 WBT327729:WBT393239 WLP327729:WLP393239 WVL327729:WVL393239 C393265:C458775 IZ393265:IZ458775 SV393265:SV458775 ACR393265:ACR458775 AMN393265:AMN458775 AWJ393265:AWJ458775 BGF393265:BGF458775 BQB393265:BQB458775 BZX393265:BZX458775 CJT393265:CJT458775 CTP393265:CTP458775 DDL393265:DDL458775 DNH393265:DNH458775 DXD393265:DXD458775 EGZ393265:EGZ458775 EQV393265:EQV458775 FAR393265:FAR458775 FKN393265:FKN458775 FUJ393265:FUJ458775 GEF393265:GEF458775 GOB393265:GOB458775 GXX393265:GXX458775 HHT393265:HHT458775 HRP393265:HRP458775 IBL393265:IBL458775 ILH393265:ILH458775 IVD393265:IVD458775 JEZ393265:JEZ458775 JOV393265:JOV458775 JYR393265:JYR458775 KIN393265:KIN458775 KSJ393265:KSJ458775 LCF393265:LCF458775 LMB393265:LMB458775 LVX393265:LVX458775 MFT393265:MFT458775 MPP393265:MPP458775 MZL393265:MZL458775 NJH393265:NJH458775 NTD393265:NTD458775 OCZ393265:OCZ458775 OMV393265:OMV458775 OWR393265:OWR458775 PGN393265:PGN458775 PQJ393265:PQJ458775 QAF393265:QAF458775 QKB393265:QKB458775 QTX393265:QTX458775 RDT393265:RDT458775 RNP393265:RNP458775 RXL393265:RXL458775 SHH393265:SHH458775 SRD393265:SRD458775 TAZ393265:TAZ458775 TKV393265:TKV458775 TUR393265:TUR458775 UEN393265:UEN458775 UOJ393265:UOJ458775 UYF393265:UYF458775 VIB393265:VIB458775 VRX393265:VRX458775 WBT393265:WBT458775 WLP393265:WLP458775 WVL393265:WVL458775 C458801:C524311 IZ458801:IZ524311 SV458801:SV524311 ACR458801:ACR524311 AMN458801:AMN524311 AWJ458801:AWJ524311 BGF458801:BGF524311 BQB458801:BQB524311 BZX458801:BZX524311 CJT458801:CJT524311 CTP458801:CTP524311 DDL458801:DDL524311 DNH458801:DNH524311 DXD458801:DXD524311 EGZ458801:EGZ524311 EQV458801:EQV524311 FAR458801:FAR524311 FKN458801:FKN524311 FUJ458801:FUJ524311 GEF458801:GEF524311 GOB458801:GOB524311 GXX458801:GXX524311 HHT458801:HHT524311 HRP458801:HRP524311 IBL458801:IBL524311 ILH458801:ILH524311 IVD458801:IVD524311 JEZ458801:JEZ524311 JOV458801:JOV524311 JYR458801:JYR524311 KIN458801:KIN524311 KSJ458801:KSJ524311 LCF458801:LCF524311 LMB458801:LMB524311 LVX458801:LVX524311 MFT458801:MFT524311 MPP458801:MPP524311 MZL458801:MZL524311 NJH458801:NJH524311 NTD458801:NTD524311 OCZ458801:OCZ524311 OMV458801:OMV524311 OWR458801:OWR524311 PGN458801:PGN524311 PQJ458801:PQJ524311 QAF458801:QAF524311 QKB458801:QKB524311 QTX458801:QTX524311 RDT458801:RDT524311 RNP458801:RNP524311 RXL458801:RXL524311 SHH458801:SHH524311 SRD458801:SRD524311 TAZ458801:TAZ524311 TKV458801:TKV524311 TUR458801:TUR524311 UEN458801:UEN524311 UOJ458801:UOJ524311 UYF458801:UYF524311 VIB458801:VIB524311 VRX458801:VRX524311 WBT458801:WBT524311 WLP458801:WLP524311 WVL458801:WVL524311 C524337:C589847 IZ524337:IZ589847 SV524337:SV589847 ACR524337:ACR589847 AMN524337:AMN589847 AWJ524337:AWJ589847 BGF524337:BGF589847 BQB524337:BQB589847 BZX524337:BZX589847 CJT524337:CJT589847 CTP524337:CTP589847 DDL524337:DDL589847 DNH524337:DNH589847 DXD524337:DXD589847 EGZ524337:EGZ589847 EQV524337:EQV589847 FAR524337:FAR589847 FKN524337:FKN589847 FUJ524337:FUJ589847 GEF524337:GEF589847 GOB524337:GOB589847 GXX524337:GXX589847 HHT524337:HHT589847 HRP524337:HRP589847 IBL524337:IBL589847 ILH524337:ILH589847 IVD524337:IVD589847 JEZ524337:JEZ589847 JOV524337:JOV589847 JYR524337:JYR589847 KIN524337:KIN589847 KSJ524337:KSJ589847 LCF524337:LCF589847 LMB524337:LMB589847 LVX524337:LVX589847 MFT524337:MFT589847 MPP524337:MPP589847 MZL524337:MZL589847 NJH524337:NJH589847 NTD524337:NTD589847 OCZ524337:OCZ589847 OMV524337:OMV589847 OWR524337:OWR589847 PGN524337:PGN589847 PQJ524337:PQJ589847 QAF524337:QAF589847 QKB524337:QKB589847 QTX524337:QTX589847 RDT524337:RDT589847 RNP524337:RNP589847 RXL524337:RXL589847 SHH524337:SHH589847 SRD524337:SRD589847 TAZ524337:TAZ589847 TKV524337:TKV589847 TUR524337:TUR589847 UEN524337:UEN589847 UOJ524337:UOJ589847 UYF524337:UYF589847 VIB524337:VIB589847 VRX524337:VRX589847 WBT524337:WBT589847 WLP524337:WLP589847 WVL524337:WVL589847 C589873:C655383 IZ589873:IZ655383 SV589873:SV655383 ACR589873:ACR655383 AMN589873:AMN655383 AWJ589873:AWJ655383 BGF589873:BGF655383 BQB589873:BQB655383 BZX589873:BZX655383 CJT589873:CJT655383 CTP589873:CTP655383 DDL589873:DDL655383 DNH589873:DNH655383 DXD589873:DXD655383 EGZ589873:EGZ655383 EQV589873:EQV655383 FAR589873:FAR655383 FKN589873:FKN655383 FUJ589873:FUJ655383 GEF589873:GEF655383 GOB589873:GOB655383 GXX589873:GXX655383 HHT589873:HHT655383 HRP589873:HRP655383 IBL589873:IBL655383 ILH589873:ILH655383 IVD589873:IVD655383 JEZ589873:JEZ655383 JOV589873:JOV655383 JYR589873:JYR655383 KIN589873:KIN655383 KSJ589873:KSJ655383 LCF589873:LCF655383 LMB589873:LMB655383 LVX589873:LVX655383 MFT589873:MFT655383 MPP589873:MPP655383 MZL589873:MZL655383 NJH589873:NJH655383 NTD589873:NTD655383 OCZ589873:OCZ655383 OMV589873:OMV655383 OWR589873:OWR655383 PGN589873:PGN655383 PQJ589873:PQJ655383 QAF589873:QAF655383 QKB589873:QKB655383 QTX589873:QTX655383 RDT589873:RDT655383 RNP589873:RNP655383 RXL589873:RXL655383 SHH589873:SHH655383 SRD589873:SRD655383 TAZ589873:TAZ655383 TKV589873:TKV655383 TUR589873:TUR655383 UEN589873:UEN655383 UOJ589873:UOJ655383 UYF589873:UYF655383 VIB589873:VIB655383 VRX589873:VRX655383 WBT589873:WBT655383 WLP589873:WLP655383 WVL589873:WVL655383 C655409:C720919 IZ655409:IZ720919 SV655409:SV720919 ACR655409:ACR720919 AMN655409:AMN720919 AWJ655409:AWJ720919 BGF655409:BGF720919 BQB655409:BQB720919 BZX655409:BZX720919 CJT655409:CJT720919 CTP655409:CTP720919 DDL655409:DDL720919 DNH655409:DNH720919 DXD655409:DXD720919 EGZ655409:EGZ720919 EQV655409:EQV720919 FAR655409:FAR720919 FKN655409:FKN720919 FUJ655409:FUJ720919 GEF655409:GEF720919 GOB655409:GOB720919 GXX655409:GXX720919 HHT655409:HHT720919 HRP655409:HRP720919 IBL655409:IBL720919 ILH655409:ILH720919 IVD655409:IVD720919 JEZ655409:JEZ720919 JOV655409:JOV720919 JYR655409:JYR720919 KIN655409:KIN720919 KSJ655409:KSJ720919 LCF655409:LCF720919 LMB655409:LMB720919 LVX655409:LVX720919 MFT655409:MFT720919 MPP655409:MPP720919 MZL655409:MZL720919 NJH655409:NJH720919 NTD655409:NTD720919 OCZ655409:OCZ720919 OMV655409:OMV720919 OWR655409:OWR720919 PGN655409:PGN720919 PQJ655409:PQJ720919 QAF655409:QAF720919 QKB655409:QKB720919 QTX655409:QTX720919 RDT655409:RDT720919 RNP655409:RNP720919 RXL655409:RXL720919 SHH655409:SHH720919 SRD655409:SRD720919 TAZ655409:TAZ720919 TKV655409:TKV720919 TUR655409:TUR720919 UEN655409:UEN720919 UOJ655409:UOJ720919 UYF655409:UYF720919 VIB655409:VIB720919 VRX655409:VRX720919 WBT655409:WBT720919 WLP655409:WLP720919 WVL655409:WVL720919 C720945:C786455 IZ720945:IZ786455 SV720945:SV786455 ACR720945:ACR786455 AMN720945:AMN786455 AWJ720945:AWJ786455 BGF720945:BGF786455 BQB720945:BQB786455 BZX720945:BZX786455 CJT720945:CJT786455 CTP720945:CTP786455 DDL720945:DDL786455 DNH720945:DNH786455 DXD720945:DXD786455 EGZ720945:EGZ786455 EQV720945:EQV786455 FAR720945:FAR786455 FKN720945:FKN786455 FUJ720945:FUJ786455 GEF720945:GEF786455 GOB720945:GOB786455 GXX720945:GXX786455 HHT720945:HHT786455 HRP720945:HRP786455 IBL720945:IBL786455 ILH720945:ILH786455 IVD720945:IVD786455 JEZ720945:JEZ786455 JOV720945:JOV786455 JYR720945:JYR786455 KIN720945:KIN786455 KSJ720945:KSJ786455 LCF720945:LCF786455 LMB720945:LMB786455 LVX720945:LVX786455 MFT720945:MFT786455 MPP720945:MPP786455 MZL720945:MZL786455 NJH720945:NJH786455 NTD720945:NTD786455 OCZ720945:OCZ786455 OMV720945:OMV786455 OWR720945:OWR786455 PGN720945:PGN786455 PQJ720945:PQJ786455 QAF720945:QAF786455 QKB720945:QKB786455 QTX720945:QTX786455 RDT720945:RDT786455 RNP720945:RNP786455 RXL720945:RXL786455 SHH720945:SHH786455 SRD720945:SRD786455 TAZ720945:TAZ786455 TKV720945:TKV786455 TUR720945:TUR786455 UEN720945:UEN786455 UOJ720945:UOJ786455 UYF720945:UYF786455 VIB720945:VIB786455 VRX720945:VRX786455 WBT720945:WBT786455 WLP720945:WLP786455 WVL720945:WVL786455 C786481:C851991 IZ786481:IZ851991 SV786481:SV851991 ACR786481:ACR851991 AMN786481:AMN851991 AWJ786481:AWJ851991 BGF786481:BGF851991 BQB786481:BQB851991 BZX786481:BZX851991 CJT786481:CJT851991 CTP786481:CTP851991 DDL786481:DDL851991 DNH786481:DNH851991 DXD786481:DXD851991 EGZ786481:EGZ851991 EQV786481:EQV851991 FAR786481:FAR851991 FKN786481:FKN851991 FUJ786481:FUJ851991 GEF786481:GEF851991 GOB786481:GOB851991 GXX786481:GXX851991 HHT786481:HHT851991 HRP786481:HRP851991 IBL786481:IBL851991 ILH786481:ILH851991 IVD786481:IVD851991 JEZ786481:JEZ851991 JOV786481:JOV851991 JYR786481:JYR851991 KIN786481:KIN851991 KSJ786481:KSJ851991 LCF786481:LCF851991 LMB786481:LMB851991 LVX786481:LVX851991 MFT786481:MFT851991 MPP786481:MPP851991 MZL786481:MZL851991 NJH786481:NJH851991 NTD786481:NTD851991 OCZ786481:OCZ851991 OMV786481:OMV851991 OWR786481:OWR851991 PGN786481:PGN851991 PQJ786481:PQJ851991 QAF786481:QAF851991 QKB786481:QKB851991 QTX786481:QTX851991 RDT786481:RDT851991 RNP786481:RNP851991 RXL786481:RXL851991 SHH786481:SHH851991 SRD786481:SRD851991 TAZ786481:TAZ851991 TKV786481:TKV851991 TUR786481:TUR851991 UEN786481:UEN851991 UOJ786481:UOJ851991 UYF786481:UYF851991 VIB786481:VIB851991 VRX786481:VRX851991 WBT786481:WBT851991 WLP786481:WLP851991 WVL786481:WVL851991 C852017:C917527 IZ852017:IZ917527 SV852017:SV917527 ACR852017:ACR917527 AMN852017:AMN917527 AWJ852017:AWJ917527 BGF852017:BGF917527 BQB852017:BQB917527 BZX852017:BZX917527 CJT852017:CJT917527 CTP852017:CTP917527 DDL852017:DDL917527 DNH852017:DNH917527 DXD852017:DXD917527 EGZ852017:EGZ917527 EQV852017:EQV917527 FAR852017:FAR917527 FKN852017:FKN917527 FUJ852017:FUJ917527 GEF852017:GEF917527 GOB852017:GOB917527 GXX852017:GXX917527 HHT852017:HHT917527 HRP852017:HRP917527 IBL852017:IBL917527 ILH852017:ILH917527 IVD852017:IVD917527 JEZ852017:JEZ917527 JOV852017:JOV917527 JYR852017:JYR917527 KIN852017:KIN917527 KSJ852017:KSJ917527 LCF852017:LCF917527 LMB852017:LMB917527 LVX852017:LVX917527 MFT852017:MFT917527 MPP852017:MPP917527 MZL852017:MZL917527 NJH852017:NJH917527 NTD852017:NTD917527 OCZ852017:OCZ917527 OMV852017:OMV917527 OWR852017:OWR917527 PGN852017:PGN917527 PQJ852017:PQJ917527 QAF852017:QAF917527 QKB852017:QKB917527 QTX852017:QTX917527 RDT852017:RDT917527 RNP852017:RNP917527 RXL852017:RXL917527 SHH852017:SHH917527 SRD852017:SRD917527 TAZ852017:TAZ917527 TKV852017:TKV917527 TUR852017:TUR917527 UEN852017:UEN917527 UOJ852017:UOJ917527 UYF852017:UYF917527 VIB852017:VIB917527 VRX852017:VRX917527 WBT852017:WBT917527 WLP852017:WLP917527 WVL852017:WVL917527 C917553:C983063 IZ917553:IZ983063 SV917553:SV983063 ACR917553:ACR983063 AMN917553:AMN983063 AWJ917553:AWJ983063 BGF917553:BGF983063 BQB917553:BQB983063 BZX917553:BZX983063 CJT917553:CJT983063 CTP917553:CTP983063 DDL917553:DDL983063 DNH917553:DNH983063 DXD917553:DXD983063 EGZ917553:EGZ983063 EQV917553:EQV983063 FAR917553:FAR983063 FKN917553:FKN983063 FUJ917553:FUJ983063 GEF917553:GEF983063 GOB917553:GOB983063 GXX917553:GXX983063 HHT917553:HHT983063 HRP917553:HRP983063 IBL917553:IBL983063 ILH917553:ILH983063 IVD917553:IVD983063 JEZ917553:JEZ983063 JOV917553:JOV983063 JYR917553:JYR983063 KIN917553:KIN983063 KSJ917553:KSJ983063 LCF917553:LCF983063 LMB917553:LMB983063 LVX917553:LVX983063 MFT917553:MFT983063 MPP917553:MPP983063 MZL917553:MZL983063 NJH917553:NJH983063 NTD917553:NTD983063 OCZ917553:OCZ983063 OMV917553:OMV983063 OWR917553:OWR983063 PGN917553:PGN983063 PQJ917553:PQJ983063 QAF917553:QAF983063 QKB917553:QKB983063 QTX917553:QTX983063 RDT917553:RDT983063 RNP917553:RNP983063 RXL917553:RXL983063 SHH917553:SHH983063 SRD917553:SRD983063 TAZ917553:TAZ983063 TKV917553:TKV983063 TUR917553:TUR983063 UEN917553:UEN983063 UOJ917553:UOJ983063 UYF917553:UYF983063 VIB917553:VIB983063 VRX917553:VRX983063 WBT917553:WBT983063 WLP917553:WLP983063 WVL917553:WVL983063 C983089:C1048576 IZ983089:IZ1048576 SV983089:SV1048576 ACR983089:ACR1048576 AMN983089:AMN1048576 AWJ983089:AWJ1048576 BGF983089:BGF1048576 BQB983089:BQB1048576 BZX983089:BZX1048576 CJT983089:CJT1048576 CTP983089:CTP1048576 DDL983089:DDL1048576 DNH983089:DNH1048576 DXD983089:DXD1048576 EGZ983089:EGZ1048576 EQV983089:EQV1048576 FAR983089:FAR1048576 FKN983089:FKN1048576 FUJ983089:FUJ1048576 GEF983089:GEF1048576 GOB983089:GOB1048576 GXX983089:GXX1048576 HHT983089:HHT1048576 HRP983089:HRP1048576 IBL983089:IBL1048576 ILH983089:ILH1048576 IVD983089:IVD1048576 JEZ983089:JEZ1048576 JOV983089:JOV1048576 JYR983089:JYR1048576 KIN983089:KIN1048576 KSJ983089:KSJ1048576 LCF983089:LCF1048576 LMB983089:LMB1048576 LVX983089:LVX1048576 MFT983089:MFT1048576 MPP983089:MPP1048576 MZL983089:MZL1048576 NJH983089:NJH1048576 NTD983089:NTD1048576 OCZ983089:OCZ1048576 OMV983089:OMV1048576 OWR983089:OWR1048576 PGN983089:PGN1048576 PQJ983089:PQJ1048576 QAF983089:QAF1048576 QKB983089:QKB1048576 QTX983089:QTX1048576 RDT983089:RDT1048576 RNP983089:RNP1048576 RXL983089:RXL1048576 SHH983089:SHH1048576 SRD983089:SRD1048576 TAZ983089:TAZ1048576 TKV983089:TKV1048576 TUR983089:TUR1048576 UEN983089:UEN1048576 UOJ983089:UOJ1048576 UYF983089:UYF1048576 VIB983089:VIB1048576 VRX983089:VRX1048576 WBT983089:WBT1048576 WLP983089:WLP1048576 WVL983089:WVL1048576 C18:C42 IZ18:IZ42 SV18:SV42 ACR18:ACR42 AMN18:AMN42 AWJ18:AWJ42 BGF18:BGF42 BQB18:BQB42 BZX18:BZX42 CJT18:CJT42 CTP18:CTP42 DDL18:DDL42 DNH18:DNH42 DXD18:DXD42 EGZ18:EGZ42 EQV18:EQV42 FAR18:FAR42 FKN18:FKN42 FUJ18:FUJ42 GEF18:GEF42 GOB18:GOB42 GXX18:GXX42 HHT18:HHT42 HRP18:HRP42 IBL18:IBL42 ILH18:ILH42 IVD18:IVD42 JEZ18:JEZ42 JOV18:JOV42 JYR18:JYR42 KIN18:KIN42 KSJ18:KSJ42 LCF18:LCF42 LMB18:LMB42 LVX18:LVX42 MFT18:MFT42 MPP18:MPP42 MZL18:MZL42 NJH18:NJH42 NTD18:NTD42 OCZ18:OCZ42 OMV18:OMV42 OWR18:OWR42 PGN18:PGN42 PQJ18:PQJ42 QAF18:QAF42 QKB18:QKB42 QTX18:QTX42 RDT18:RDT42 RNP18:RNP42 RXL18:RXL42 SHH18:SHH42 SRD18:SRD42 TAZ18:TAZ42 TKV18:TKV42 TUR18:TUR42 UEN18:UEN42 UOJ18:UOJ42 UYF18:UYF42 VIB18:VIB42 VRX18:VRX42 WBT18:WBT42 WLP18:WLP42 WVL18:WVL42 C65561:C65583 IZ65561:IZ65583 SV65561:SV65583 ACR65561:ACR65583 AMN65561:AMN65583 AWJ65561:AWJ65583 BGF65561:BGF65583 BQB65561:BQB65583 BZX65561:BZX65583 CJT65561:CJT65583 CTP65561:CTP65583 DDL65561:DDL65583 DNH65561:DNH65583 DXD65561:DXD65583 EGZ65561:EGZ65583 EQV65561:EQV65583 FAR65561:FAR65583 FKN65561:FKN65583 FUJ65561:FUJ65583 GEF65561:GEF65583 GOB65561:GOB65583 GXX65561:GXX65583 HHT65561:HHT65583 HRP65561:HRP65583 IBL65561:IBL65583 ILH65561:ILH65583 IVD65561:IVD65583 JEZ65561:JEZ65583 JOV65561:JOV65583 JYR65561:JYR65583 KIN65561:KIN65583 KSJ65561:KSJ65583 LCF65561:LCF65583 LMB65561:LMB65583 LVX65561:LVX65583 MFT65561:MFT65583 MPP65561:MPP65583 MZL65561:MZL65583 NJH65561:NJH65583 NTD65561:NTD65583 OCZ65561:OCZ65583 OMV65561:OMV65583 OWR65561:OWR65583 PGN65561:PGN65583 PQJ65561:PQJ65583 QAF65561:QAF65583 QKB65561:QKB65583 QTX65561:QTX65583 RDT65561:RDT65583 RNP65561:RNP65583 RXL65561:RXL65583 SHH65561:SHH65583 SRD65561:SRD65583 TAZ65561:TAZ65583 TKV65561:TKV65583 TUR65561:TUR65583 UEN65561:UEN65583 UOJ65561:UOJ65583 UYF65561:UYF65583 VIB65561:VIB65583 VRX65561:VRX65583 WBT65561:WBT65583 WLP65561:WLP65583 WVL65561:WVL65583 C131097:C131119 IZ131097:IZ131119 SV131097:SV131119 ACR131097:ACR131119 AMN131097:AMN131119 AWJ131097:AWJ131119 BGF131097:BGF131119 BQB131097:BQB131119 BZX131097:BZX131119 CJT131097:CJT131119 CTP131097:CTP131119 DDL131097:DDL131119 DNH131097:DNH131119 DXD131097:DXD131119 EGZ131097:EGZ131119 EQV131097:EQV131119 FAR131097:FAR131119 FKN131097:FKN131119 FUJ131097:FUJ131119 GEF131097:GEF131119 GOB131097:GOB131119 GXX131097:GXX131119 HHT131097:HHT131119 HRP131097:HRP131119 IBL131097:IBL131119 ILH131097:ILH131119 IVD131097:IVD131119 JEZ131097:JEZ131119 JOV131097:JOV131119 JYR131097:JYR131119 KIN131097:KIN131119 KSJ131097:KSJ131119 LCF131097:LCF131119 LMB131097:LMB131119 LVX131097:LVX131119 MFT131097:MFT131119 MPP131097:MPP131119 MZL131097:MZL131119 NJH131097:NJH131119 NTD131097:NTD131119 OCZ131097:OCZ131119 OMV131097:OMV131119 OWR131097:OWR131119 PGN131097:PGN131119 PQJ131097:PQJ131119 QAF131097:QAF131119 QKB131097:QKB131119 QTX131097:QTX131119 RDT131097:RDT131119 RNP131097:RNP131119 RXL131097:RXL131119 SHH131097:SHH131119 SRD131097:SRD131119 TAZ131097:TAZ131119 TKV131097:TKV131119 TUR131097:TUR131119 UEN131097:UEN131119 UOJ131097:UOJ131119 UYF131097:UYF131119 VIB131097:VIB131119 VRX131097:VRX131119 WBT131097:WBT131119 WLP131097:WLP131119 WVL131097:WVL131119 C196633:C196655 IZ196633:IZ196655 SV196633:SV196655 ACR196633:ACR196655 AMN196633:AMN196655 AWJ196633:AWJ196655 BGF196633:BGF196655 BQB196633:BQB196655 BZX196633:BZX196655 CJT196633:CJT196655 CTP196633:CTP196655 DDL196633:DDL196655 DNH196633:DNH196655 DXD196633:DXD196655 EGZ196633:EGZ196655 EQV196633:EQV196655 FAR196633:FAR196655 FKN196633:FKN196655 FUJ196633:FUJ196655 GEF196633:GEF196655 GOB196633:GOB196655 GXX196633:GXX196655 HHT196633:HHT196655 HRP196633:HRP196655 IBL196633:IBL196655 ILH196633:ILH196655 IVD196633:IVD196655 JEZ196633:JEZ196655 JOV196633:JOV196655 JYR196633:JYR196655 KIN196633:KIN196655 KSJ196633:KSJ196655 LCF196633:LCF196655 LMB196633:LMB196655 LVX196633:LVX196655 MFT196633:MFT196655 MPP196633:MPP196655 MZL196633:MZL196655 NJH196633:NJH196655 NTD196633:NTD196655 OCZ196633:OCZ196655 OMV196633:OMV196655 OWR196633:OWR196655 PGN196633:PGN196655 PQJ196633:PQJ196655 QAF196633:QAF196655 QKB196633:QKB196655 QTX196633:QTX196655 RDT196633:RDT196655 RNP196633:RNP196655 RXL196633:RXL196655 SHH196633:SHH196655 SRD196633:SRD196655 TAZ196633:TAZ196655 TKV196633:TKV196655 TUR196633:TUR196655 UEN196633:UEN196655 UOJ196633:UOJ196655 UYF196633:UYF196655 VIB196633:VIB196655 VRX196633:VRX196655 WBT196633:WBT196655 WLP196633:WLP196655 WVL196633:WVL196655 C262169:C262191 IZ262169:IZ262191 SV262169:SV262191 ACR262169:ACR262191 AMN262169:AMN262191 AWJ262169:AWJ262191 BGF262169:BGF262191 BQB262169:BQB262191 BZX262169:BZX262191 CJT262169:CJT262191 CTP262169:CTP262191 DDL262169:DDL262191 DNH262169:DNH262191 DXD262169:DXD262191 EGZ262169:EGZ262191 EQV262169:EQV262191 FAR262169:FAR262191 FKN262169:FKN262191 FUJ262169:FUJ262191 GEF262169:GEF262191 GOB262169:GOB262191 GXX262169:GXX262191 HHT262169:HHT262191 HRP262169:HRP262191 IBL262169:IBL262191 ILH262169:ILH262191 IVD262169:IVD262191 JEZ262169:JEZ262191 JOV262169:JOV262191 JYR262169:JYR262191 KIN262169:KIN262191 KSJ262169:KSJ262191 LCF262169:LCF262191 LMB262169:LMB262191 LVX262169:LVX262191 MFT262169:MFT262191 MPP262169:MPP262191 MZL262169:MZL262191 NJH262169:NJH262191 NTD262169:NTD262191 OCZ262169:OCZ262191 OMV262169:OMV262191 OWR262169:OWR262191 PGN262169:PGN262191 PQJ262169:PQJ262191 QAF262169:QAF262191 QKB262169:QKB262191 QTX262169:QTX262191 RDT262169:RDT262191 RNP262169:RNP262191 RXL262169:RXL262191 SHH262169:SHH262191 SRD262169:SRD262191 TAZ262169:TAZ262191 TKV262169:TKV262191 TUR262169:TUR262191 UEN262169:UEN262191 UOJ262169:UOJ262191 UYF262169:UYF262191 VIB262169:VIB262191 VRX262169:VRX262191 WBT262169:WBT262191 WLP262169:WLP262191 WVL262169:WVL262191 C327705:C327727 IZ327705:IZ327727 SV327705:SV327727 ACR327705:ACR327727 AMN327705:AMN327727 AWJ327705:AWJ327727 BGF327705:BGF327727 BQB327705:BQB327727 BZX327705:BZX327727 CJT327705:CJT327727 CTP327705:CTP327727 DDL327705:DDL327727 DNH327705:DNH327727 DXD327705:DXD327727 EGZ327705:EGZ327727 EQV327705:EQV327727 FAR327705:FAR327727 FKN327705:FKN327727 FUJ327705:FUJ327727 GEF327705:GEF327727 GOB327705:GOB327727 GXX327705:GXX327727 HHT327705:HHT327727 HRP327705:HRP327727 IBL327705:IBL327727 ILH327705:ILH327727 IVD327705:IVD327727 JEZ327705:JEZ327727 JOV327705:JOV327727 JYR327705:JYR327727 KIN327705:KIN327727 KSJ327705:KSJ327727 LCF327705:LCF327727 LMB327705:LMB327727 LVX327705:LVX327727 MFT327705:MFT327727 MPP327705:MPP327727 MZL327705:MZL327727 NJH327705:NJH327727 NTD327705:NTD327727 OCZ327705:OCZ327727 OMV327705:OMV327727 OWR327705:OWR327727 PGN327705:PGN327727 PQJ327705:PQJ327727 QAF327705:QAF327727 QKB327705:QKB327727 QTX327705:QTX327727 RDT327705:RDT327727 RNP327705:RNP327727 RXL327705:RXL327727 SHH327705:SHH327727 SRD327705:SRD327727 TAZ327705:TAZ327727 TKV327705:TKV327727 TUR327705:TUR327727 UEN327705:UEN327727 UOJ327705:UOJ327727 UYF327705:UYF327727 VIB327705:VIB327727 VRX327705:VRX327727 WBT327705:WBT327727 WLP327705:WLP327727 WVL327705:WVL327727 C393241:C393263 IZ393241:IZ393263 SV393241:SV393263 ACR393241:ACR393263 AMN393241:AMN393263 AWJ393241:AWJ393263 BGF393241:BGF393263 BQB393241:BQB393263 BZX393241:BZX393263 CJT393241:CJT393263 CTP393241:CTP393263 DDL393241:DDL393263 DNH393241:DNH393263 DXD393241:DXD393263 EGZ393241:EGZ393263 EQV393241:EQV393263 FAR393241:FAR393263 FKN393241:FKN393263 FUJ393241:FUJ393263 GEF393241:GEF393263 GOB393241:GOB393263 GXX393241:GXX393263 HHT393241:HHT393263 HRP393241:HRP393263 IBL393241:IBL393263 ILH393241:ILH393263 IVD393241:IVD393263 JEZ393241:JEZ393263 JOV393241:JOV393263 JYR393241:JYR393263 KIN393241:KIN393263 KSJ393241:KSJ393263 LCF393241:LCF393263 LMB393241:LMB393263 LVX393241:LVX393263 MFT393241:MFT393263 MPP393241:MPP393263 MZL393241:MZL393263 NJH393241:NJH393263 NTD393241:NTD393263 OCZ393241:OCZ393263 OMV393241:OMV393263 OWR393241:OWR393263 PGN393241:PGN393263 PQJ393241:PQJ393263 QAF393241:QAF393263 QKB393241:QKB393263 QTX393241:QTX393263 RDT393241:RDT393263 RNP393241:RNP393263 RXL393241:RXL393263 SHH393241:SHH393263 SRD393241:SRD393263 TAZ393241:TAZ393263 TKV393241:TKV393263 TUR393241:TUR393263 UEN393241:UEN393263 UOJ393241:UOJ393263 UYF393241:UYF393263 VIB393241:VIB393263 VRX393241:VRX393263 WBT393241:WBT393263 WLP393241:WLP393263 WVL393241:WVL393263 C458777:C458799 IZ458777:IZ458799 SV458777:SV458799 ACR458777:ACR458799 AMN458777:AMN458799 AWJ458777:AWJ458799 BGF458777:BGF458799 BQB458777:BQB458799 BZX458777:BZX458799 CJT458777:CJT458799 CTP458777:CTP458799 DDL458777:DDL458799 DNH458777:DNH458799 DXD458777:DXD458799 EGZ458777:EGZ458799 EQV458777:EQV458799 FAR458777:FAR458799 FKN458777:FKN458799 FUJ458777:FUJ458799 GEF458777:GEF458799 GOB458777:GOB458799 GXX458777:GXX458799 HHT458777:HHT458799 HRP458777:HRP458799 IBL458777:IBL458799 ILH458777:ILH458799 IVD458777:IVD458799 JEZ458777:JEZ458799 JOV458777:JOV458799 JYR458777:JYR458799 KIN458777:KIN458799 KSJ458777:KSJ458799 LCF458777:LCF458799 LMB458777:LMB458799 LVX458777:LVX458799 MFT458777:MFT458799 MPP458777:MPP458799 MZL458777:MZL458799 NJH458777:NJH458799 NTD458777:NTD458799 OCZ458777:OCZ458799 OMV458777:OMV458799 OWR458777:OWR458799 PGN458777:PGN458799 PQJ458777:PQJ458799 QAF458777:QAF458799 QKB458777:QKB458799 QTX458777:QTX458799 RDT458777:RDT458799 RNP458777:RNP458799 RXL458777:RXL458799 SHH458777:SHH458799 SRD458777:SRD458799 TAZ458777:TAZ458799 TKV458777:TKV458799 TUR458777:TUR458799 UEN458777:UEN458799 UOJ458777:UOJ458799 UYF458777:UYF458799 VIB458777:VIB458799 VRX458777:VRX458799 WBT458777:WBT458799 WLP458777:WLP458799 WVL458777:WVL458799 C524313:C524335 IZ524313:IZ524335 SV524313:SV524335 ACR524313:ACR524335 AMN524313:AMN524335 AWJ524313:AWJ524335 BGF524313:BGF524335 BQB524313:BQB524335 BZX524313:BZX524335 CJT524313:CJT524335 CTP524313:CTP524335 DDL524313:DDL524335 DNH524313:DNH524335 DXD524313:DXD524335 EGZ524313:EGZ524335 EQV524313:EQV524335 FAR524313:FAR524335 FKN524313:FKN524335 FUJ524313:FUJ524335 GEF524313:GEF524335 GOB524313:GOB524335 GXX524313:GXX524335 HHT524313:HHT524335 HRP524313:HRP524335 IBL524313:IBL524335 ILH524313:ILH524335 IVD524313:IVD524335 JEZ524313:JEZ524335 JOV524313:JOV524335 JYR524313:JYR524335 KIN524313:KIN524335 KSJ524313:KSJ524335 LCF524313:LCF524335 LMB524313:LMB524335 LVX524313:LVX524335 MFT524313:MFT524335 MPP524313:MPP524335 MZL524313:MZL524335 NJH524313:NJH524335 NTD524313:NTD524335 OCZ524313:OCZ524335 OMV524313:OMV524335 OWR524313:OWR524335 PGN524313:PGN524335 PQJ524313:PQJ524335 QAF524313:QAF524335 QKB524313:QKB524335 QTX524313:QTX524335 RDT524313:RDT524335 RNP524313:RNP524335 RXL524313:RXL524335 SHH524313:SHH524335 SRD524313:SRD524335 TAZ524313:TAZ524335 TKV524313:TKV524335 TUR524313:TUR524335 UEN524313:UEN524335 UOJ524313:UOJ524335 UYF524313:UYF524335 VIB524313:VIB524335 VRX524313:VRX524335 WBT524313:WBT524335 WLP524313:WLP524335 WVL524313:WVL524335 C589849:C589871 IZ589849:IZ589871 SV589849:SV589871 ACR589849:ACR589871 AMN589849:AMN589871 AWJ589849:AWJ589871 BGF589849:BGF589871 BQB589849:BQB589871 BZX589849:BZX589871 CJT589849:CJT589871 CTP589849:CTP589871 DDL589849:DDL589871 DNH589849:DNH589871 DXD589849:DXD589871 EGZ589849:EGZ589871 EQV589849:EQV589871 FAR589849:FAR589871 FKN589849:FKN589871 FUJ589849:FUJ589871 GEF589849:GEF589871 GOB589849:GOB589871 GXX589849:GXX589871 HHT589849:HHT589871 HRP589849:HRP589871 IBL589849:IBL589871 ILH589849:ILH589871 IVD589849:IVD589871 JEZ589849:JEZ589871 JOV589849:JOV589871 JYR589849:JYR589871 KIN589849:KIN589871 KSJ589849:KSJ589871 LCF589849:LCF589871 LMB589849:LMB589871 LVX589849:LVX589871 MFT589849:MFT589871 MPP589849:MPP589871 MZL589849:MZL589871 NJH589849:NJH589871 NTD589849:NTD589871 OCZ589849:OCZ589871 OMV589849:OMV589871 OWR589849:OWR589871 PGN589849:PGN589871 PQJ589849:PQJ589871 QAF589849:QAF589871 QKB589849:QKB589871 QTX589849:QTX589871 RDT589849:RDT589871 RNP589849:RNP589871 RXL589849:RXL589871 SHH589849:SHH589871 SRD589849:SRD589871 TAZ589849:TAZ589871 TKV589849:TKV589871 TUR589849:TUR589871 UEN589849:UEN589871 UOJ589849:UOJ589871 UYF589849:UYF589871 VIB589849:VIB589871 VRX589849:VRX589871 WBT589849:WBT589871 WLP589849:WLP589871 WVL589849:WVL589871 C655385:C655407 IZ655385:IZ655407 SV655385:SV655407 ACR655385:ACR655407 AMN655385:AMN655407 AWJ655385:AWJ655407 BGF655385:BGF655407 BQB655385:BQB655407 BZX655385:BZX655407 CJT655385:CJT655407 CTP655385:CTP655407 DDL655385:DDL655407 DNH655385:DNH655407 DXD655385:DXD655407 EGZ655385:EGZ655407 EQV655385:EQV655407 FAR655385:FAR655407 FKN655385:FKN655407 FUJ655385:FUJ655407 GEF655385:GEF655407 GOB655385:GOB655407 GXX655385:GXX655407 HHT655385:HHT655407 HRP655385:HRP655407 IBL655385:IBL655407 ILH655385:ILH655407 IVD655385:IVD655407 JEZ655385:JEZ655407 JOV655385:JOV655407 JYR655385:JYR655407 KIN655385:KIN655407 KSJ655385:KSJ655407 LCF655385:LCF655407 LMB655385:LMB655407 LVX655385:LVX655407 MFT655385:MFT655407 MPP655385:MPP655407 MZL655385:MZL655407 NJH655385:NJH655407 NTD655385:NTD655407 OCZ655385:OCZ655407 OMV655385:OMV655407 OWR655385:OWR655407 PGN655385:PGN655407 PQJ655385:PQJ655407 QAF655385:QAF655407 QKB655385:QKB655407 QTX655385:QTX655407 RDT655385:RDT655407 RNP655385:RNP655407 RXL655385:RXL655407 SHH655385:SHH655407 SRD655385:SRD655407 TAZ655385:TAZ655407 TKV655385:TKV655407 TUR655385:TUR655407 UEN655385:UEN655407 UOJ655385:UOJ655407 UYF655385:UYF655407 VIB655385:VIB655407 VRX655385:VRX655407 WBT655385:WBT655407 WLP655385:WLP655407 WVL655385:WVL655407 C720921:C720943 IZ720921:IZ720943 SV720921:SV720943 ACR720921:ACR720943 AMN720921:AMN720943 AWJ720921:AWJ720943 BGF720921:BGF720943 BQB720921:BQB720943 BZX720921:BZX720943 CJT720921:CJT720943 CTP720921:CTP720943 DDL720921:DDL720943 DNH720921:DNH720943 DXD720921:DXD720943 EGZ720921:EGZ720943 EQV720921:EQV720943 FAR720921:FAR720943 FKN720921:FKN720943 FUJ720921:FUJ720943 GEF720921:GEF720943 GOB720921:GOB720943 GXX720921:GXX720943 HHT720921:HHT720943 HRP720921:HRP720943 IBL720921:IBL720943 ILH720921:ILH720943 IVD720921:IVD720943 JEZ720921:JEZ720943 JOV720921:JOV720943 JYR720921:JYR720943 KIN720921:KIN720943 KSJ720921:KSJ720943 LCF720921:LCF720943 LMB720921:LMB720943 LVX720921:LVX720943 MFT720921:MFT720943 MPP720921:MPP720943 MZL720921:MZL720943 NJH720921:NJH720943 NTD720921:NTD720943 OCZ720921:OCZ720943 OMV720921:OMV720943 OWR720921:OWR720943 PGN720921:PGN720943 PQJ720921:PQJ720943 QAF720921:QAF720943 QKB720921:QKB720943 QTX720921:QTX720943 RDT720921:RDT720943 RNP720921:RNP720943 RXL720921:RXL720943 SHH720921:SHH720943 SRD720921:SRD720943 TAZ720921:TAZ720943 TKV720921:TKV720943 TUR720921:TUR720943 UEN720921:UEN720943 UOJ720921:UOJ720943 UYF720921:UYF720943 VIB720921:VIB720943 VRX720921:VRX720943 WBT720921:WBT720943 WLP720921:WLP720943 WVL720921:WVL720943 C786457:C786479 IZ786457:IZ786479 SV786457:SV786479 ACR786457:ACR786479 AMN786457:AMN786479 AWJ786457:AWJ786479 BGF786457:BGF786479 BQB786457:BQB786479 BZX786457:BZX786479 CJT786457:CJT786479 CTP786457:CTP786479 DDL786457:DDL786479 DNH786457:DNH786479 DXD786457:DXD786479 EGZ786457:EGZ786479 EQV786457:EQV786479 FAR786457:FAR786479 FKN786457:FKN786479 FUJ786457:FUJ786479 GEF786457:GEF786479 GOB786457:GOB786479 GXX786457:GXX786479 HHT786457:HHT786479 HRP786457:HRP786479 IBL786457:IBL786479 ILH786457:ILH786479 IVD786457:IVD786479 JEZ786457:JEZ786479 JOV786457:JOV786479 JYR786457:JYR786479 KIN786457:KIN786479 KSJ786457:KSJ786479 LCF786457:LCF786479 LMB786457:LMB786479 LVX786457:LVX786479 MFT786457:MFT786479 MPP786457:MPP786479 MZL786457:MZL786479 NJH786457:NJH786479 NTD786457:NTD786479 OCZ786457:OCZ786479 OMV786457:OMV786479 OWR786457:OWR786479 PGN786457:PGN786479 PQJ786457:PQJ786479 QAF786457:QAF786479 QKB786457:QKB786479 QTX786457:QTX786479 RDT786457:RDT786479 RNP786457:RNP786479 RXL786457:RXL786479 SHH786457:SHH786479 SRD786457:SRD786479 TAZ786457:TAZ786479 TKV786457:TKV786479 TUR786457:TUR786479 UEN786457:UEN786479 UOJ786457:UOJ786479 UYF786457:UYF786479 VIB786457:VIB786479 VRX786457:VRX786479 WBT786457:WBT786479 WLP786457:WLP786479 WVL786457:WVL786479 C851993:C852015 IZ851993:IZ852015 SV851993:SV852015 ACR851993:ACR852015 AMN851993:AMN852015 AWJ851993:AWJ852015 BGF851993:BGF852015 BQB851993:BQB852015 BZX851993:BZX852015 CJT851993:CJT852015 CTP851993:CTP852015 DDL851993:DDL852015 DNH851993:DNH852015 DXD851993:DXD852015 EGZ851993:EGZ852015 EQV851993:EQV852015 FAR851993:FAR852015 FKN851993:FKN852015 FUJ851993:FUJ852015 GEF851993:GEF852015 GOB851993:GOB852015 GXX851993:GXX852015 HHT851993:HHT852015 HRP851993:HRP852015 IBL851993:IBL852015 ILH851993:ILH852015 IVD851993:IVD852015 JEZ851993:JEZ852015 JOV851993:JOV852015 JYR851993:JYR852015 KIN851993:KIN852015 KSJ851993:KSJ852015 LCF851993:LCF852015 LMB851993:LMB852015 LVX851993:LVX852015 MFT851993:MFT852015 MPP851993:MPP852015 MZL851993:MZL852015 NJH851993:NJH852015 NTD851993:NTD852015 OCZ851993:OCZ852015 OMV851993:OMV852015 OWR851993:OWR852015 PGN851993:PGN852015 PQJ851993:PQJ852015 QAF851993:QAF852015 QKB851993:QKB852015 QTX851993:QTX852015 RDT851993:RDT852015 RNP851993:RNP852015 RXL851993:RXL852015 SHH851993:SHH852015 SRD851993:SRD852015 TAZ851993:TAZ852015 TKV851993:TKV852015 TUR851993:TUR852015 UEN851993:UEN852015 UOJ851993:UOJ852015 UYF851993:UYF852015 VIB851993:VIB852015 VRX851993:VRX852015 WBT851993:WBT852015 WLP851993:WLP852015 WVL851993:WVL852015 C917529:C917551 IZ917529:IZ917551 SV917529:SV917551 ACR917529:ACR917551 AMN917529:AMN917551 AWJ917529:AWJ917551 BGF917529:BGF917551 BQB917529:BQB917551 BZX917529:BZX917551 CJT917529:CJT917551 CTP917529:CTP917551 DDL917529:DDL917551 DNH917529:DNH917551 DXD917529:DXD917551 EGZ917529:EGZ917551 EQV917529:EQV917551 FAR917529:FAR917551 FKN917529:FKN917551 FUJ917529:FUJ917551 GEF917529:GEF917551 GOB917529:GOB917551 GXX917529:GXX917551 HHT917529:HHT917551 HRP917529:HRP917551 IBL917529:IBL917551 ILH917529:ILH917551 IVD917529:IVD917551 JEZ917529:JEZ917551 JOV917529:JOV917551 JYR917529:JYR917551 KIN917529:KIN917551 KSJ917529:KSJ917551 LCF917529:LCF917551 LMB917529:LMB917551 LVX917529:LVX917551 MFT917529:MFT917551 MPP917529:MPP917551 MZL917529:MZL917551 NJH917529:NJH917551 NTD917529:NTD917551 OCZ917529:OCZ917551 OMV917529:OMV917551 OWR917529:OWR917551 PGN917529:PGN917551 PQJ917529:PQJ917551 QAF917529:QAF917551 QKB917529:QKB917551 QTX917529:QTX917551 RDT917529:RDT917551 RNP917529:RNP917551 RXL917529:RXL917551 SHH917529:SHH917551 SRD917529:SRD917551 TAZ917529:TAZ917551 TKV917529:TKV917551 TUR917529:TUR917551 UEN917529:UEN917551 UOJ917529:UOJ917551 UYF917529:UYF917551 VIB917529:VIB917551 VRX917529:VRX917551 WBT917529:WBT917551 WLP917529:WLP917551 WVL917529:WVL917551 C983065:C983087 IZ983065:IZ983087 SV983065:SV983087 ACR983065:ACR983087 AMN983065:AMN983087 AWJ983065:AWJ983087 BGF983065:BGF983087 BQB983065:BQB983087 BZX983065:BZX983087 CJT983065:CJT983087 CTP983065:CTP983087 DDL983065:DDL983087 DNH983065:DNH983087 DXD983065:DXD983087 EGZ983065:EGZ983087 EQV983065:EQV983087 FAR983065:FAR983087 FKN983065:FKN983087 FUJ983065:FUJ983087 GEF983065:GEF983087 GOB983065:GOB983087 GXX983065:GXX983087 HHT983065:HHT983087 HRP983065:HRP983087 IBL983065:IBL983087 ILH983065:ILH983087 IVD983065:IVD983087 JEZ983065:JEZ983087 JOV983065:JOV983087 JYR983065:JYR983087 KIN983065:KIN983087 KSJ983065:KSJ983087 LCF983065:LCF983087 LMB983065:LMB983087 LVX983065:LVX983087 MFT983065:MFT983087 MPP983065:MPP983087 MZL983065:MZL983087 NJH983065:NJH983087 NTD983065:NTD983087 OCZ983065:OCZ983087 OMV983065:OMV983087 OWR983065:OWR983087 PGN983065:PGN983087 PQJ983065:PQJ983087 QAF983065:QAF983087 QKB983065:QKB983087 QTX983065:QTX983087 RDT983065:RDT983087 RNP983065:RNP983087 RXL983065:RXL983087 SHH983065:SHH983087 SRD983065:SRD983087 TAZ983065:TAZ983087 TKV983065:TKV983087 TUR983065:TUR983087 UEN983065:UEN983087 UOJ983065:UOJ983087 UYF983065:UYF983087 VIB983065:VIB983087 VRX983065:VRX983087 WBT983065:WBT983087 WLP983065:WLP983087 WVL983065:WVL983087 C1:C16 IZ1:IZ16 SV1:SV16 ACR1:ACR16 AMN1:AMN16 AWJ1:AWJ16 BGF1:BGF16 BQB1:BQB16 BZX1:BZX16 CJT1:CJT16 CTP1:CTP16 DDL1:DDL16 DNH1:DNH16 DXD1:DXD16 EGZ1:EGZ16 EQV1:EQV16 FAR1:FAR16 FKN1:FKN16 FUJ1:FUJ16 GEF1:GEF16 GOB1:GOB16 GXX1:GXX16 HHT1:HHT16 HRP1:HRP16 IBL1:IBL16 ILH1:ILH16 IVD1:IVD16 JEZ1:JEZ16 JOV1:JOV16 JYR1:JYR16 KIN1:KIN16 KSJ1:KSJ16 LCF1:LCF16 LMB1:LMB16 LVX1:LVX16 MFT1:MFT16 MPP1:MPP16 MZL1:MZL16 NJH1:NJH16 NTD1:NTD16 OCZ1:OCZ16 OMV1:OMV16 OWR1:OWR16 PGN1:PGN16 PQJ1:PQJ16 QAF1:QAF16 QKB1:QKB16 QTX1:QTX16 RDT1:RDT16 RNP1:RNP16 RXL1:RXL16 SHH1:SHH16 SRD1:SRD16 TAZ1:TAZ16 TKV1:TKV16 TUR1:TUR16 UEN1:UEN16 UOJ1:UOJ16 UYF1:UYF16 VIB1:VIB16 VRX1:VRX16 WBT1:WBT16 WLP1:WLP16 WVL1:WVL16 D28:E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D65569: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D131105: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D196641: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D262177: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D327713: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D393249: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D458785: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D524321: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D589857: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D655393: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D720929: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D786465: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D852001: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D917537: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D983073: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D36:E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D65577:E65577 JA65577 SW65577 ACS65577 AMO65577 AWK65577 BGG65577 BQC65577 BZY65577 CJU65577 CTQ65577 DDM65577 DNI65577 DXE65577 EHA65577 EQW65577 FAS65577 FKO65577 FUK65577 GEG65577 GOC65577 GXY65577 HHU65577 HRQ65577 IBM65577 ILI65577 IVE65577 JFA65577 JOW65577 JYS65577 KIO65577 KSK65577 LCG65577 LMC65577 LVY65577 MFU65577 MPQ65577 MZM65577 NJI65577 NTE65577 ODA65577 OMW65577 OWS65577 PGO65577 PQK65577 QAG65577 QKC65577 QTY65577 RDU65577 RNQ65577 RXM65577 SHI65577 SRE65577 TBA65577 TKW65577 TUS65577 UEO65577 UOK65577 UYG65577 VIC65577 VRY65577 WBU65577 WLQ65577 WVM65577 D131113:E131113 JA131113 SW131113 ACS131113 AMO131113 AWK131113 BGG131113 BQC131113 BZY131113 CJU131113 CTQ131113 DDM131113 DNI131113 DXE131113 EHA131113 EQW131113 FAS131113 FKO131113 FUK131113 GEG131113 GOC131113 GXY131113 HHU131113 HRQ131113 IBM131113 ILI131113 IVE131113 JFA131113 JOW131113 JYS131113 KIO131113 KSK131113 LCG131113 LMC131113 LVY131113 MFU131113 MPQ131113 MZM131113 NJI131113 NTE131113 ODA131113 OMW131113 OWS131113 PGO131113 PQK131113 QAG131113 QKC131113 QTY131113 RDU131113 RNQ131113 RXM131113 SHI131113 SRE131113 TBA131113 TKW131113 TUS131113 UEO131113 UOK131113 UYG131113 VIC131113 VRY131113 WBU131113 WLQ131113 WVM131113 D196649:E196649 JA196649 SW196649 ACS196649 AMO196649 AWK196649 BGG196649 BQC196649 BZY196649 CJU196649 CTQ196649 DDM196649 DNI196649 DXE196649 EHA196649 EQW196649 FAS196649 FKO196649 FUK196649 GEG196649 GOC196649 GXY196649 HHU196649 HRQ196649 IBM196649 ILI196649 IVE196649 JFA196649 JOW196649 JYS196649 KIO196649 KSK196649 LCG196649 LMC196649 LVY196649 MFU196649 MPQ196649 MZM196649 NJI196649 NTE196649 ODA196649 OMW196649 OWS196649 PGO196649 PQK196649 QAG196649 QKC196649 QTY196649 RDU196649 RNQ196649 RXM196649 SHI196649 SRE196649 TBA196649 TKW196649 TUS196649 UEO196649 UOK196649 UYG196649 VIC196649 VRY196649 WBU196649 WLQ196649 WVM196649 D262185:E262185 JA262185 SW262185 ACS262185 AMO262185 AWK262185 BGG262185 BQC262185 BZY262185 CJU262185 CTQ262185 DDM262185 DNI262185 DXE262185 EHA262185 EQW262185 FAS262185 FKO262185 FUK262185 GEG262185 GOC262185 GXY262185 HHU262185 HRQ262185 IBM262185 ILI262185 IVE262185 JFA262185 JOW262185 JYS262185 KIO262185 KSK262185 LCG262185 LMC262185 LVY262185 MFU262185 MPQ262185 MZM262185 NJI262185 NTE262185 ODA262185 OMW262185 OWS262185 PGO262185 PQK262185 QAG262185 QKC262185 QTY262185 RDU262185 RNQ262185 RXM262185 SHI262185 SRE262185 TBA262185 TKW262185 TUS262185 UEO262185 UOK262185 UYG262185 VIC262185 VRY262185 WBU262185 WLQ262185 WVM262185 D327721:E327721 JA327721 SW327721 ACS327721 AMO327721 AWK327721 BGG327721 BQC327721 BZY327721 CJU327721 CTQ327721 DDM327721 DNI327721 DXE327721 EHA327721 EQW327721 FAS327721 FKO327721 FUK327721 GEG327721 GOC327721 GXY327721 HHU327721 HRQ327721 IBM327721 ILI327721 IVE327721 JFA327721 JOW327721 JYS327721 KIO327721 KSK327721 LCG327721 LMC327721 LVY327721 MFU327721 MPQ327721 MZM327721 NJI327721 NTE327721 ODA327721 OMW327721 OWS327721 PGO327721 PQK327721 QAG327721 QKC327721 QTY327721 RDU327721 RNQ327721 RXM327721 SHI327721 SRE327721 TBA327721 TKW327721 TUS327721 UEO327721 UOK327721 UYG327721 VIC327721 VRY327721 WBU327721 WLQ327721 WVM327721 D393257:E393257 JA393257 SW393257 ACS393257 AMO393257 AWK393257 BGG393257 BQC393257 BZY393257 CJU393257 CTQ393257 DDM393257 DNI393257 DXE393257 EHA393257 EQW393257 FAS393257 FKO393257 FUK393257 GEG393257 GOC393257 GXY393257 HHU393257 HRQ393257 IBM393257 ILI393257 IVE393257 JFA393257 JOW393257 JYS393257 KIO393257 KSK393257 LCG393257 LMC393257 LVY393257 MFU393257 MPQ393257 MZM393257 NJI393257 NTE393257 ODA393257 OMW393257 OWS393257 PGO393257 PQK393257 QAG393257 QKC393257 QTY393257 RDU393257 RNQ393257 RXM393257 SHI393257 SRE393257 TBA393257 TKW393257 TUS393257 UEO393257 UOK393257 UYG393257 VIC393257 VRY393257 WBU393257 WLQ393257 WVM393257 D458793:E458793 JA458793 SW458793 ACS458793 AMO458793 AWK458793 BGG458793 BQC458793 BZY458793 CJU458793 CTQ458793 DDM458793 DNI458793 DXE458793 EHA458793 EQW458793 FAS458793 FKO458793 FUK458793 GEG458793 GOC458793 GXY458793 HHU458793 HRQ458793 IBM458793 ILI458793 IVE458793 JFA458793 JOW458793 JYS458793 KIO458793 KSK458793 LCG458793 LMC458793 LVY458793 MFU458793 MPQ458793 MZM458793 NJI458793 NTE458793 ODA458793 OMW458793 OWS458793 PGO458793 PQK458793 QAG458793 QKC458793 QTY458793 RDU458793 RNQ458793 RXM458793 SHI458793 SRE458793 TBA458793 TKW458793 TUS458793 UEO458793 UOK458793 UYG458793 VIC458793 VRY458793 WBU458793 WLQ458793 WVM458793 D524329:E524329 JA524329 SW524329 ACS524329 AMO524329 AWK524329 BGG524329 BQC524329 BZY524329 CJU524329 CTQ524329 DDM524329 DNI524329 DXE524329 EHA524329 EQW524329 FAS524329 FKO524329 FUK524329 GEG524329 GOC524329 GXY524329 HHU524329 HRQ524329 IBM524329 ILI524329 IVE524329 JFA524329 JOW524329 JYS524329 KIO524329 KSK524329 LCG524329 LMC524329 LVY524329 MFU524329 MPQ524329 MZM524329 NJI524329 NTE524329 ODA524329 OMW524329 OWS524329 PGO524329 PQK524329 QAG524329 QKC524329 QTY524329 RDU524329 RNQ524329 RXM524329 SHI524329 SRE524329 TBA524329 TKW524329 TUS524329 UEO524329 UOK524329 UYG524329 VIC524329 VRY524329 WBU524329 WLQ524329 WVM524329 D589865:E589865 JA589865 SW589865 ACS589865 AMO589865 AWK589865 BGG589865 BQC589865 BZY589865 CJU589865 CTQ589865 DDM589865 DNI589865 DXE589865 EHA589865 EQW589865 FAS589865 FKO589865 FUK589865 GEG589865 GOC589865 GXY589865 HHU589865 HRQ589865 IBM589865 ILI589865 IVE589865 JFA589865 JOW589865 JYS589865 KIO589865 KSK589865 LCG589865 LMC589865 LVY589865 MFU589865 MPQ589865 MZM589865 NJI589865 NTE589865 ODA589865 OMW589865 OWS589865 PGO589865 PQK589865 QAG589865 QKC589865 QTY589865 RDU589865 RNQ589865 RXM589865 SHI589865 SRE589865 TBA589865 TKW589865 TUS589865 UEO589865 UOK589865 UYG589865 VIC589865 VRY589865 WBU589865 WLQ589865 WVM589865 D655401:E655401 JA655401 SW655401 ACS655401 AMO655401 AWK655401 BGG655401 BQC655401 BZY655401 CJU655401 CTQ655401 DDM655401 DNI655401 DXE655401 EHA655401 EQW655401 FAS655401 FKO655401 FUK655401 GEG655401 GOC655401 GXY655401 HHU655401 HRQ655401 IBM655401 ILI655401 IVE655401 JFA655401 JOW655401 JYS655401 KIO655401 KSK655401 LCG655401 LMC655401 LVY655401 MFU655401 MPQ655401 MZM655401 NJI655401 NTE655401 ODA655401 OMW655401 OWS655401 PGO655401 PQK655401 QAG655401 QKC655401 QTY655401 RDU655401 RNQ655401 RXM655401 SHI655401 SRE655401 TBA655401 TKW655401 TUS655401 UEO655401 UOK655401 UYG655401 VIC655401 VRY655401 WBU655401 WLQ655401 WVM655401 D720937:E720937 JA720937 SW720937 ACS720937 AMO720937 AWK720937 BGG720937 BQC720937 BZY720937 CJU720937 CTQ720937 DDM720937 DNI720937 DXE720937 EHA720937 EQW720937 FAS720937 FKO720937 FUK720937 GEG720937 GOC720937 GXY720937 HHU720937 HRQ720937 IBM720937 ILI720937 IVE720937 JFA720937 JOW720937 JYS720937 KIO720937 KSK720937 LCG720937 LMC720937 LVY720937 MFU720937 MPQ720937 MZM720937 NJI720937 NTE720937 ODA720937 OMW720937 OWS720937 PGO720937 PQK720937 QAG720937 QKC720937 QTY720937 RDU720937 RNQ720937 RXM720937 SHI720937 SRE720937 TBA720937 TKW720937 TUS720937 UEO720937 UOK720937 UYG720937 VIC720937 VRY720937 WBU720937 WLQ720937 WVM720937 D786473:E786473 JA786473 SW786473 ACS786473 AMO786473 AWK786473 BGG786473 BQC786473 BZY786473 CJU786473 CTQ786473 DDM786473 DNI786473 DXE786473 EHA786473 EQW786473 FAS786473 FKO786473 FUK786473 GEG786473 GOC786473 GXY786473 HHU786473 HRQ786473 IBM786473 ILI786473 IVE786473 JFA786473 JOW786473 JYS786473 KIO786473 KSK786473 LCG786473 LMC786473 LVY786473 MFU786473 MPQ786473 MZM786473 NJI786473 NTE786473 ODA786473 OMW786473 OWS786473 PGO786473 PQK786473 QAG786473 QKC786473 QTY786473 RDU786473 RNQ786473 RXM786473 SHI786473 SRE786473 TBA786473 TKW786473 TUS786473 UEO786473 UOK786473 UYG786473 VIC786473 VRY786473 WBU786473 WLQ786473 WVM786473 D852009:E852009 JA852009 SW852009 ACS852009 AMO852009 AWK852009 BGG852009 BQC852009 BZY852009 CJU852009 CTQ852009 DDM852009 DNI852009 DXE852009 EHA852009 EQW852009 FAS852009 FKO852009 FUK852009 GEG852009 GOC852009 GXY852009 HHU852009 HRQ852009 IBM852009 ILI852009 IVE852009 JFA852009 JOW852009 JYS852009 KIO852009 KSK852009 LCG852009 LMC852009 LVY852009 MFU852009 MPQ852009 MZM852009 NJI852009 NTE852009 ODA852009 OMW852009 OWS852009 PGO852009 PQK852009 QAG852009 QKC852009 QTY852009 RDU852009 RNQ852009 RXM852009 SHI852009 SRE852009 TBA852009 TKW852009 TUS852009 UEO852009 UOK852009 UYG852009 VIC852009 VRY852009 WBU852009 WLQ852009 WVM852009 D917545:E917545 JA917545 SW917545 ACS917545 AMO917545 AWK917545 BGG917545 BQC917545 BZY917545 CJU917545 CTQ917545 DDM917545 DNI917545 DXE917545 EHA917545 EQW917545 FAS917545 FKO917545 FUK917545 GEG917545 GOC917545 GXY917545 HHU917545 HRQ917545 IBM917545 ILI917545 IVE917545 JFA917545 JOW917545 JYS917545 KIO917545 KSK917545 LCG917545 LMC917545 LVY917545 MFU917545 MPQ917545 MZM917545 NJI917545 NTE917545 ODA917545 OMW917545 OWS917545 PGO917545 PQK917545 QAG917545 QKC917545 QTY917545 RDU917545 RNQ917545 RXM917545 SHI917545 SRE917545 TBA917545 TKW917545 TUS917545 UEO917545 UOK917545 UYG917545 VIC917545 VRY917545 WBU917545 WLQ917545 WVM917545 D983081:E983081 JA983081 SW983081 ACS983081 AMO983081 AWK983081 BGG983081 BQC983081 BZY983081 CJU983081 CTQ983081 DDM983081 DNI983081 DXE983081 EHA983081 EQW983081 FAS983081 FKO983081 FUK983081 GEG983081 GOC983081 GXY983081 HHU983081 HRQ983081 IBM983081 ILI983081 IVE983081 JFA983081 JOW983081 JYS983081 KIO983081 KSK983081 LCG983081 LMC983081 LVY983081 MFU983081 MPQ983081 MZM983081 NJI983081 NTE983081 ODA983081 OMW983081 OWS983081 PGO983081 PQK983081 QAG983081 QKC983081 QTY983081 RDU983081 RNQ983081 RXM983081 SHI983081 SRE983081 TBA983081 TKW983081 TUS983081 UEO983081 UOK983081 UYG983081 VIC983081 VRY983081 WBU983081 WLQ983081 C44:C65559">
      <formula1>Levels</formula1>
    </dataValidation>
  </dataValidations>
  <pageMargins left="0.7" right="0.7" top="0.75" bottom="0.75" header="0.3" footer="0.3"/>
  <pageSetup scale="77"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8"/>
  <sheetViews>
    <sheetView tabSelected="1" topLeftCell="A28" workbookViewId="0">
      <selection activeCell="E38" sqref="E38"/>
    </sheetView>
  </sheetViews>
  <sheetFormatPr defaultColWidth="9.109375" defaultRowHeight="18" x14ac:dyDescent="0.3"/>
  <cols>
    <col min="1" max="1" width="10.77734375" style="21" customWidth="1"/>
    <col min="2" max="2" width="11.21875" style="22" bestFit="1" customWidth="1"/>
    <col min="3" max="3" width="14.44140625" style="23" bestFit="1" customWidth="1"/>
    <col min="4" max="7" width="14.77734375" style="24" customWidth="1"/>
    <col min="8" max="8" width="30.33203125" style="24" bestFit="1" customWidth="1"/>
    <col min="9" max="9" width="9.33203125" style="9" customWidth="1"/>
    <col min="10" max="10" width="5.44140625" style="9" customWidth="1"/>
    <col min="11" max="11" width="7" style="9" customWidth="1"/>
    <col min="12" max="12" width="4.33203125" style="9" customWidth="1"/>
    <col min="13" max="13" width="11.88671875" style="9" customWidth="1"/>
    <col min="14" max="15" width="9" style="9" customWidth="1"/>
    <col min="16" max="257" width="9.109375" style="9"/>
    <col min="258" max="260" width="13.6640625" style="9" customWidth="1"/>
    <col min="261" max="262" width="20.77734375" style="9" customWidth="1"/>
    <col min="263" max="263" width="25.5546875" style="9" bestFit="1" customWidth="1"/>
    <col min="264" max="264" width="13.6640625" style="9" customWidth="1"/>
    <col min="265" max="265" width="9.33203125" style="9" customWidth="1"/>
    <col min="266" max="266" width="5.44140625" style="9" customWidth="1"/>
    <col min="267" max="267" width="7" style="9" customWidth="1"/>
    <col min="268" max="268" width="4.33203125" style="9" customWidth="1"/>
    <col min="269" max="269" width="11.88671875" style="9" customWidth="1"/>
    <col min="270" max="271" width="9" style="9" customWidth="1"/>
    <col min="272" max="513" width="9.109375" style="9"/>
    <col min="514" max="516" width="13.6640625" style="9" customWidth="1"/>
    <col min="517" max="518" width="20.77734375" style="9" customWidth="1"/>
    <col min="519" max="519" width="25.5546875" style="9" bestFit="1" customWidth="1"/>
    <col min="520" max="520" width="13.6640625" style="9" customWidth="1"/>
    <col min="521" max="521" width="9.33203125" style="9" customWidth="1"/>
    <col min="522" max="522" width="5.44140625" style="9" customWidth="1"/>
    <col min="523" max="523" width="7" style="9" customWidth="1"/>
    <col min="524" max="524" width="4.33203125" style="9" customWidth="1"/>
    <col min="525" max="525" width="11.88671875" style="9" customWidth="1"/>
    <col min="526" max="527" width="9" style="9" customWidth="1"/>
    <col min="528" max="769" width="9.109375" style="9"/>
    <col min="770" max="772" width="13.6640625" style="9" customWidth="1"/>
    <col min="773" max="774" width="20.77734375" style="9" customWidth="1"/>
    <col min="775" max="775" width="25.5546875" style="9" bestFit="1" customWidth="1"/>
    <col min="776" max="776" width="13.6640625" style="9" customWidth="1"/>
    <col min="777" max="777" width="9.33203125" style="9" customWidth="1"/>
    <col min="778" max="778" width="5.44140625" style="9" customWidth="1"/>
    <col min="779" max="779" width="7" style="9" customWidth="1"/>
    <col min="780" max="780" width="4.33203125" style="9" customWidth="1"/>
    <col min="781" max="781" width="11.88671875" style="9" customWidth="1"/>
    <col min="782" max="783" width="9" style="9" customWidth="1"/>
    <col min="784" max="1025" width="9.109375" style="9"/>
    <col min="1026" max="1028" width="13.6640625" style="9" customWidth="1"/>
    <col min="1029" max="1030" width="20.77734375" style="9" customWidth="1"/>
    <col min="1031" max="1031" width="25.5546875" style="9" bestFit="1" customWidth="1"/>
    <col min="1032" max="1032" width="13.6640625" style="9" customWidth="1"/>
    <col min="1033" max="1033" width="9.33203125" style="9" customWidth="1"/>
    <col min="1034" max="1034" width="5.44140625" style="9" customWidth="1"/>
    <col min="1035" max="1035" width="7" style="9" customWidth="1"/>
    <col min="1036" max="1036" width="4.33203125" style="9" customWidth="1"/>
    <col min="1037" max="1037" width="11.88671875" style="9" customWidth="1"/>
    <col min="1038" max="1039" width="9" style="9" customWidth="1"/>
    <col min="1040" max="1281" width="9.109375" style="9"/>
    <col min="1282" max="1284" width="13.6640625" style="9" customWidth="1"/>
    <col min="1285" max="1286" width="20.77734375" style="9" customWidth="1"/>
    <col min="1287" max="1287" width="25.5546875" style="9" bestFit="1" customWidth="1"/>
    <col min="1288" max="1288" width="13.6640625" style="9" customWidth="1"/>
    <col min="1289" max="1289" width="9.33203125" style="9" customWidth="1"/>
    <col min="1290" max="1290" width="5.44140625" style="9" customWidth="1"/>
    <col min="1291" max="1291" width="7" style="9" customWidth="1"/>
    <col min="1292" max="1292" width="4.33203125" style="9" customWidth="1"/>
    <col min="1293" max="1293" width="11.88671875" style="9" customWidth="1"/>
    <col min="1294" max="1295" width="9" style="9" customWidth="1"/>
    <col min="1296" max="1537" width="9.109375" style="9"/>
    <col min="1538" max="1540" width="13.6640625" style="9" customWidth="1"/>
    <col min="1541" max="1542" width="20.77734375" style="9" customWidth="1"/>
    <col min="1543" max="1543" width="25.5546875" style="9" bestFit="1" customWidth="1"/>
    <col min="1544" max="1544" width="13.6640625" style="9" customWidth="1"/>
    <col min="1545" max="1545" width="9.33203125" style="9" customWidth="1"/>
    <col min="1546" max="1546" width="5.44140625" style="9" customWidth="1"/>
    <col min="1547" max="1547" width="7" style="9" customWidth="1"/>
    <col min="1548" max="1548" width="4.33203125" style="9" customWidth="1"/>
    <col min="1549" max="1549" width="11.88671875" style="9" customWidth="1"/>
    <col min="1550" max="1551" width="9" style="9" customWidth="1"/>
    <col min="1552" max="1793" width="9.109375" style="9"/>
    <col min="1794" max="1796" width="13.6640625" style="9" customWidth="1"/>
    <col min="1797" max="1798" width="20.77734375" style="9" customWidth="1"/>
    <col min="1799" max="1799" width="25.5546875" style="9" bestFit="1" customWidth="1"/>
    <col min="1800" max="1800" width="13.6640625" style="9" customWidth="1"/>
    <col min="1801" max="1801" width="9.33203125" style="9" customWidth="1"/>
    <col min="1802" max="1802" width="5.44140625" style="9" customWidth="1"/>
    <col min="1803" max="1803" width="7" style="9" customWidth="1"/>
    <col min="1804" max="1804" width="4.33203125" style="9" customWidth="1"/>
    <col min="1805" max="1805" width="11.88671875" style="9" customWidth="1"/>
    <col min="1806" max="1807" width="9" style="9" customWidth="1"/>
    <col min="1808" max="2049" width="9.109375" style="9"/>
    <col min="2050" max="2052" width="13.6640625" style="9" customWidth="1"/>
    <col min="2053" max="2054" width="20.77734375" style="9" customWidth="1"/>
    <col min="2055" max="2055" width="25.5546875" style="9" bestFit="1" customWidth="1"/>
    <col min="2056" max="2056" width="13.6640625" style="9" customWidth="1"/>
    <col min="2057" max="2057" width="9.33203125" style="9" customWidth="1"/>
    <col min="2058" max="2058" width="5.44140625" style="9" customWidth="1"/>
    <col min="2059" max="2059" width="7" style="9" customWidth="1"/>
    <col min="2060" max="2060" width="4.33203125" style="9" customWidth="1"/>
    <col min="2061" max="2061" width="11.88671875" style="9" customWidth="1"/>
    <col min="2062" max="2063" width="9" style="9" customWidth="1"/>
    <col min="2064" max="2305" width="9.109375" style="9"/>
    <col min="2306" max="2308" width="13.6640625" style="9" customWidth="1"/>
    <col min="2309" max="2310" width="20.77734375" style="9" customWidth="1"/>
    <col min="2311" max="2311" width="25.5546875" style="9" bestFit="1" customWidth="1"/>
    <col min="2312" max="2312" width="13.6640625" style="9" customWidth="1"/>
    <col min="2313" max="2313" width="9.33203125" style="9" customWidth="1"/>
    <col min="2314" max="2314" width="5.44140625" style="9" customWidth="1"/>
    <col min="2315" max="2315" width="7" style="9" customWidth="1"/>
    <col min="2316" max="2316" width="4.33203125" style="9" customWidth="1"/>
    <col min="2317" max="2317" width="11.88671875" style="9" customWidth="1"/>
    <col min="2318" max="2319" width="9" style="9" customWidth="1"/>
    <col min="2320" max="2561" width="9.109375" style="9"/>
    <col min="2562" max="2564" width="13.6640625" style="9" customWidth="1"/>
    <col min="2565" max="2566" width="20.77734375" style="9" customWidth="1"/>
    <col min="2567" max="2567" width="25.5546875" style="9" bestFit="1" customWidth="1"/>
    <col min="2568" max="2568" width="13.6640625" style="9" customWidth="1"/>
    <col min="2569" max="2569" width="9.33203125" style="9" customWidth="1"/>
    <col min="2570" max="2570" width="5.44140625" style="9" customWidth="1"/>
    <col min="2571" max="2571" width="7" style="9" customWidth="1"/>
    <col min="2572" max="2572" width="4.33203125" style="9" customWidth="1"/>
    <col min="2573" max="2573" width="11.88671875" style="9" customWidth="1"/>
    <col min="2574" max="2575" width="9" style="9" customWidth="1"/>
    <col min="2576" max="2817" width="9.109375" style="9"/>
    <col min="2818" max="2820" width="13.6640625" style="9" customWidth="1"/>
    <col min="2821" max="2822" width="20.77734375" style="9" customWidth="1"/>
    <col min="2823" max="2823" width="25.5546875" style="9" bestFit="1" customWidth="1"/>
    <col min="2824" max="2824" width="13.6640625" style="9" customWidth="1"/>
    <col min="2825" max="2825" width="9.33203125" style="9" customWidth="1"/>
    <col min="2826" max="2826" width="5.44140625" style="9" customWidth="1"/>
    <col min="2827" max="2827" width="7" style="9" customWidth="1"/>
    <col min="2828" max="2828" width="4.33203125" style="9" customWidth="1"/>
    <col min="2829" max="2829" width="11.88671875" style="9" customWidth="1"/>
    <col min="2830" max="2831" width="9" style="9" customWidth="1"/>
    <col min="2832" max="3073" width="9.109375" style="9"/>
    <col min="3074" max="3076" width="13.6640625" style="9" customWidth="1"/>
    <col min="3077" max="3078" width="20.77734375" style="9" customWidth="1"/>
    <col min="3079" max="3079" width="25.5546875" style="9" bestFit="1" customWidth="1"/>
    <col min="3080" max="3080" width="13.6640625" style="9" customWidth="1"/>
    <col min="3081" max="3081" width="9.33203125" style="9" customWidth="1"/>
    <col min="3082" max="3082" width="5.44140625" style="9" customWidth="1"/>
    <col min="3083" max="3083" width="7" style="9" customWidth="1"/>
    <col min="3084" max="3084" width="4.33203125" style="9" customWidth="1"/>
    <col min="3085" max="3085" width="11.88671875" style="9" customWidth="1"/>
    <col min="3086" max="3087" width="9" style="9" customWidth="1"/>
    <col min="3088" max="3329" width="9.109375" style="9"/>
    <col min="3330" max="3332" width="13.6640625" style="9" customWidth="1"/>
    <col min="3333" max="3334" width="20.77734375" style="9" customWidth="1"/>
    <col min="3335" max="3335" width="25.5546875" style="9" bestFit="1" customWidth="1"/>
    <col min="3336" max="3336" width="13.6640625" style="9" customWidth="1"/>
    <col min="3337" max="3337" width="9.33203125" style="9" customWidth="1"/>
    <col min="3338" max="3338" width="5.44140625" style="9" customWidth="1"/>
    <col min="3339" max="3339" width="7" style="9" customWidth="1"/>
    <col min="3340" max="3340" width="4.33203125" style="9" customWidth="1"/>
    <col min="3341" max="3341" width="11.88671875" style="9" customWidth="1"/>
    <col min="3342" max="3343" width="9" style="9" customWidth="1"/>
    <col min="3344" max="3585" width="9.109375" style="9"/>
    <col min="3586" max="3588" width="13.6640625" style="9" customWidth="1"/>
    <col min="3589" max="3590" width="20.77734375" style="9" customWidth="1"/>
    <col min="3591" max="3591" width="25.5546875" style="9" bestFit="1" customWidth="1"/>
    <col min="3592" max="3592" width="13.6640625" style="9" customWidth="1"/>
    <col min="3593" max="3593" width="9.33203125" style="9" customWidth="1"/>
    <col min="3594" max="3594" width="5.44140625" style="9" customWidth="1"/>
    <col min="3595" max="3595" width="7" style="9" customWidth="1"/>
    <col min="3596" max="3596" width="4.33203125" style="9" customWidth="1"/>
    <col min="3597" max="3597" width="11.88671875" style="9" customWidth="1"/>
    <col min="3598" max="3599" width="9" style="9" customWidth="1"/>
    <col min="3600" max="3841" width="9.109375" style="9"/>
    <col min="3842" max="3844" width="13.6640625" style="9" customWidth="1"/>
    <col min="3845" max="3846" width="20.77734375" style="9" customWidth="1"/>
    <col min="3847" max="3847" width="25.5546875" style="9" bestFit="1" customWidth="1"/>
    <col min="3848" max="3848" width="13.6640625" style="9" customWidth="1"/>
    <col min="3849" max="3849" width="9.33203125" style="9" customWidth="1"/>
    <col min="3850" max="3850" width="5.44140625" style="9" customWidth="1"/>
    <col min="3851" max="3851" width="7" style="9" customWidth="1"/>
    <col min="3852" max="3852" width="4.33203125" style="9" customWidth="1"/>
    <col min="3853" max="3853" width="11.88671875" style="9" customWidth="1"/>
    <col min="3854" max="3855" width="9" style="9" customWidth="1"/>
    <col min="3856" max="4097" width="9.109375" style="9"/>
    <col min="4098" max="4100" width="13.6640625" style="9" customWidth="1"/>
    <col min="4101" max="4102" width="20.77734375" style="9" customWidth="1"/>
    <col min="4103" max="4103" width="25.5546875" style="9" bestFit="1" customWidth="1"/>
    <col min="4104" max="4104" width="13.6640625" style="9" customWidth="1"/>
    <col min="4105" max="4105" width="9.33203125" style="9" customWidth="1"/>
    <col min="4106" max="4106" width="5.44140625" style="9" customWidth="1"/>
    <col min="4107" max="4107" width="7" style="9" customWidth="1"/>
    <col min="4108" max="4108" width="4.33203125" style="9" customWidth="1"/>
    <col min="4109" max="4109" width="11.88671875" style="9" customWidth="1"/>
    <col min="4110" max="4111" width="9" style="9" customWidth="1"/>
    <col min="4112" max="4353" width="9.109375" style="9"/>
    <col min="4354" max="4356" width="13.6640625" style="9" customWidth="1"/>
    <col min="4357" max="4358" width="20.77734375" style="9" customWidth="1"/>
    <col min="4359" max="4359" width="25.5546875" style="9" bestFit="1" customWidth="1"/>
    <col min="4360" max="4360" width="13.6640625" style="9" customWidth="1"/>
    <col min="4361" max="4361" width="9.33203125" style="9" customWidth="1"/>
    <col min="4362" max="4362" width="5.44140625" style="9" customWidth="1"/>
    <col min="4363" max="4363" width="7" style="9" customWidth="1"/>
    <col min="4364" max="4364" width="4.33203125" style="9" customWidth="1"/>
    <col min="4365" max="4365" width="11.88671875" style="9" customWidth="1"/>
    <col min="4366" max="4367" width="9" style="9" customWidth="1"/>
    <col min="4368" max="4609" width="9.109375" style="9"/>
    <col min="4610" max="4612" width="13.6640625" style="9" customWidth="1"/>
    <col min="4613" max="4614" width="20.77734375" style="9" customWidth="1"/>
    <col min="4615" max="4615" width="25.5546875" style="9" bestFit="1" customWidth="1"/>
    <col min="4616" max="4616" width="13.6640625" style="9" customWidth="1"/>
    <col min="4617" max="4617" width="9.33203125" style="9" customWidth="1"/>
    <col min="4618" max="4618" width="5.44140625" style="9" customWidth="1"/>
    <col min="4619" max="4619" width="7" style="9" customWidth="1"/>
    <col min="4620" max="4620" width="4.33203125" style="9" customWidth="1"/>
    <col min="4621" max="4621" width="11.88671875" style="9" customWidth="1"/>
    <col min="4622" max="4623" width="9" style="9" customWidth="1"/>
    <col min="4624" max="4865" width="9.109375" style="9"/>
    <col min="4866" max="4868" width="13.6640625" style="9" customWidth="1"/>
    <col min="4869" max="4870" width="20.77734375" style="9" customWidth="1"/>
    <col min="4871" max="4871" width="25.5546875" style="9" bestFit="1" customWidth="1"/>
    <col min="4872" max="4872" width="13.6640625" style="9" customWidth="1"/>
    <col min="4873" max="4873" width="9.33203125" style="9" customWidth="1"/>
    <col min="4874" max="4874" width="5.44140625" style="9" customWidth="1"/>
    <col min="4875" max="4875" width="7" style="9" customWidth="1"/>
    <col min="4876" max="4876" width="4.33203125" style="9" customWidth="1"/>
    <col min="4877" max="4877" width="11.88671875" style="9" customWidth="1"/>
    <col min="4878" max="4879" width="9" style="9" customWidth="1"/>
    <col min="4880" max="5121" width="9.109375" style="9"/>
    <col min="5122" max="5124" width="13.6640625" style="9" customWidth="1"/>
    <col min="5125" max="5126" width="20.77734375" style="9" customWidth="1"/>
    <col min="5127" max="5127" width="25.5546875" style="9" bestFit="1" customWidth="1"/>
    <col min="5128" max="5128" width="13.6640625" style="9" customWidth="1"/>
    <col min="5129" max="5129" width="9.33203125" style="9" customWidth="1"/>
    <col min="5130" max="5130" width="5.44140625" style="9" customWidth="1"/>
    <col min="5131" max="5131" width="7" style="9" customWidth="1"/>
    <col min="5132" max="5132" width="4.33203125" style="9" customWidth="1"/>
    <col min="5133" max="5133" width="11.88671875" style="9" customWidth="1"/>
    <col min="5134" max="5135" width="9" style="9" customWidth="1"/>
    <col min="5136" max="5377" width="9.109375" style="9"/>
    <col min="5378" max="5380" width="13.6640625" style="9" customWidth="1"/>
    <col min="5381" max="5382" width="20.77734375" style="9" customWidth="1"/>
    <col min="5383" max="5383" width="25.5546875" style="9" bestFit="1" customWidth="1"/>
    <col min="5384" max="5384" width="13.6640625" style="9" customWidth="1"/>
    <col min="5385" max="5385" width="9.33203125" style="9" customWidth="1"/>
    <col min="5386" max="5386" width="5.44140625" style="9" customWidth="1"/>
    <col min="5387" max="5387" width="7" style="9" customWidth="1"/>
    <col min="5388" max="5388" width="4.33203125" style="9" customWidth="1"/>
    <col min="5389" max="5389" width="11.88671875" style="9" customWidth="1"/>
    <col min="5390" max="5391" width="9" style="9" customWidth="1"/>
    <col min="5392" max="5633" width="9.109375" style="9"/>
    <col min="5634" max="5636" width="13.6640625" style="9" customWidth="1"/>
    <col min="5637" max="5638" width="20.77734375" style="9" customWidth="1"/>
    <col min="5639" max="5639" width="25.5546875" style="9" bestFit="1" customWidth="1"/>
    <col min="5640" max="5640" width="13.6640625" style="9" customWidth="1"/>
    <col min="5641" max="5641" width="9.33203125" style="9" customWidth="1"/>
    <col min="5642" max="5642" width="5.44140625" style="9" customWidth="1"/>
    <col min="5643" max="5643" width="7" style="9" customWidth="1"/>
    <col min="5644" max="5644" width="4.33203125" style="9" customWidth="1"/>
    <col min="5645" max="5645" width="11.88671875" style="9" customWidth="1"/>
    <col min="5646" max="5647" width="9" style="9" customWidth="1"/>
    <col min="5648" max="5889" width="9.109375" style="9"/>
    <col min="5890" max="5892" width="13.6640625" style="9" customWidth="1"/>
    <col min="5893" max="5894" width="20.77734375" style="9" customWidth="1"/>
    <col min="5895" max="5895" width="25.5546875" style="9" bestFit="1" customWidth="1"/>
    <col min="5896" max="5896" width="13.6640625" style="9" customWidth="1"/>
    <col min="5897" max="5897" width="9.33203125" style="9" customWidth="1"/>
    <col min="5898" max="5898" width="5.44140625" style="9" customWidth="1"/>
    <col min="5899" max="5899" width="7" style="9" customWidth="1"/>
    <col min="5900" max="5900" width="4.33203125" style="9" customWidth="1"/>
    <col min="5901" max="5901" width="11.88671875" style="9" customWidth="1"/>
    <col min="5902" max="5903" width="9" style="9" customWidth="1"/>
    <col min="5904" max="6145" width="9.109375" style="9"/>
    <col min="6146" max="6148" width="13.6640625" style="9" customWidth="1"/>
    <col min="6149" max="6150" width="20.77734375" style="9" customWidth="1"/>
    <col min="6151" max="6151" width="25.5546875" style="9" bestFit="1" customWidth="1"/>
    <col min="6152" max="6152" width="13.6640625" style="9" customWidth="1"/>
    <col min="6153" max="6153" width="9.33203125" style="9" customWidth="1"/>
    <col min="6154" max="6154" width="5.44140625" style="9" customWidth="1"/>
    <col min="6155" max="6155" width="7" style="9" customWidth="1"/>
    <col min="6156" max="6156" width="4.33203125" style="9" customWidth="1"/>
    <col min="6157" max="6157" width="11.88671875" style="9" customWidth="1"/>
    <col min="6158" max="6159" width="9" style="9" customWidth="1"/>
    <col min="6160" max="6401" width="9.109375" style="9"/>
    <col min="6402" max="6404" width="13.6640625" style="9" customWidth="1"/>
    <col min="6405" max="6406" width="20.77734375" style="9" customWidth="1"/>
    <col min="6407" max="6407" width="25.5546875" style="9" bestFit="1" customWidth="1"/>
    <col min="6408" max="6408" width="13.6640625" style="9" customWidth="1"/>
    <col min="6409" max="6409" width="9.33203125" style="9" customWidth="1"/>
    <col min="6410" max="6410" width="5.44140625" style="9" customWidth="1"/>
    <col min="6411" max="6411" width="7" style="9" customWidth="1"/>
    <col min="6412" max="6412" width="4.33203125" style="9" customWidth="1"/>
    <col min="6413" max="6413" width="11.88671875" style="9" customWidth="1"/>
    <col min="6414" max="6415" width="9" style="9" customWidth="1"/>
    <col min="6416" max="6657" width="9.109375" style="9"/>
    <col min="6658" max="6660" width="13.6640625" style="9" customWidth="1"/>
    <col min="6661" max="6662" width="20.77734375" style="9" customWidth="1"/>
    <col min="6663" max="6663" width="25.5546875" style="9" bestFit="1" customWidth="1"/>
    <col min="6664" max="6664" width="13.6640625" style="9" customWidth="1"/>
    <col min="6665" max="6665" width="9.33203125" style="9" customWidth="1"/>
    <col min="6666" max="6666" width="5.44140625" style="9" customWidth="1"/>
    <col min="6667" max="6667" width="7" style="9" customWidth="1"/>
    <col min="6668" max="6668" width="4.33203125" style="9" customWidth="1"/>
    <col min="6669" max="6669" width="11.88671875" style="9" customWidth="1"/>
    <col min="6670" max="6671" width="9" style="9" customWidth="1"/>
    <col min="6672" max="6913" width="9.109375" style="9"/>
    <col min="6914" max="6916" width="13.6640625" style="9" customWidth="1"/>
    <col min="6917" max="6918" width="20.77734375" style="9" customWidth="1"/>
    <col min="6919" max="6919" width="25.5546875" style="9" bestFit="1" customWidth="1"/>
    <col min="6920" max="6920" width="13.6640625" style="9" customWidth="1"/>
    <col min="6921" max="6921" width="9.33203125" style="9" customWidth="1"/>
    <col min="6922" max="6922" width="5.44140625" style="9" customWidth="1"/>
    <col min="6923" max="6923" width="7" style="9" customWidth="1"/>
    <col min="6924" max="6924" width="4.33203125" style="9" customWidth="1"/>
    <col min="6925" max="6925" width="11.88671875" style="9" customWidth="1"/>
    <col min="6926" max="6927" width="9" style="9" customWidth="1"/>
    <col min="6928" max="7169" width="9.109375" style="9"/>
    <col min="7170" max="7172" width="13.6640625" style="9" customWidth="1"/>
    <col min="7173" max="7174" width="20.77734375" style="9" customWidth="1"/>
    <col min="7175" max="7175" width="25.5546875" style="9" bestFit="1" customWidth="1"/>
    <col min="7176" max="7176" width="13.6640625" style="9" customWidth="1"/>
    <col min="7177" max="7177" width="9.33203125" style="9" customWidth="1"/>
    <col min="7178" max="7178" width="5.44140625" style="9" customWidth="1"/>
    <col min="7179" max="7179" width="7" style="9" customWidth="1"/>
    <col min="7180" max="7180" width="4.33203125" style="9" customWidth="1"/>
    <col min="7181" max="7181" width="11.88671875" style="9" customWidth="1"/>
    <col min="7182" max="7183" width="9" style="9" customWidth="1"/>
    <col min="7184" max="7425" width="9.109375" style="9"/>
    <col min="7426" max="7428" width="13.6640625" style="9" customWidth="1"/>
    <col min="7429" max="7430" width="20.77734375" style="9" customWidth="1"/>
    <col min="7431" max="7431" width="25.5546875" style="9" bestFit="1" customWidth="1"/>
    <col min="7432" max="7432" width="13.6640625" style="9" customWidth="1"/>
    <col min="7433" max="7433" width="9.33203125" style="9" customWidth="1"/>
    <col min="7434" max="7434" width="5.44140625" style="9" customWidth="1"/>
    <col min="7435" max="7435" width="7" style="9" customWidth="1"/>
    <col min="7436" max="7436" width="4.33203125" style="9" customWidth="1"/>
    <col min="7437" max="7437" width="11.88671875" style="9" customWidth="1"/>
    <col min="7438" max="7439" width="9" style="9" customWidth="1"/>
    <col min="7440" max="7681" width="9.109375" style="9"/>
    <col min="7682" max="7684" width="13.6640625" style="9" customWidth="1"/>
    <col min="7685" max="7686" width="20.77734375" style="9" customWidth="1"/>
    <col min="7687" max="7687" width="25.5546875" style="9" bestFit="1" customWidth="1"/>
    <col min="7688" max="7688" width="13.6640625" style="9" customWidth="1"/>
    <col min="7689" max="7689" width="9.33203125" style="9" customWidth="1"/>
    <col min="7690" max="7690" width="5.44140625" style="9" customWidth="1"/>
    <col min="7691" max="7691" width="7" style="9" customWidth="1"/>
    <col min="7692" max="7692" width="4.33203125" style="9" customWidth="1"/>
    <col min="7693" max="7693" width="11.88671875" style="9" customWidth="1"/>
    <col min="7694" max="7695" width="9" style="9" customWidth="1"/>
    <col min="7696" max="7937" width="9.109375" style="9"/>
    <col min="7938" max="7940" width="13.6640625" style="9" customWidth="1"/>
    <col min="7941" max="7942" width="20.77734375" style="9" customWidth="1"/>
    <col min="7943" max="7943" width="25.5546875" style="9" bestFit="1" customWidth="1"/>
    <col min="7944" max="7944" width="13.6640625" style="9" customWidth="1"/>
    <col min="7945" max="7945" width="9.33203125" style="9" customWidth="1"/>
    <col min="7946" max="7946" width="5.44140625" style="9" customWidth="1"/>
    <col min="7947" max="7947" width="7" style="9" customWidth="1"/>
    <col min="7948" max="7948" width="4.33203125" style="9" customWidth="1"/>
    <col min="7949" max="7949" width="11.88671875" style="9" customWidth="1"/>
    <col min="7950" max="7951" width="9" style="9" customWidth="1"/>
    <col min="7952" max="8193" width="9.109375" style="9"/>
    <col min="8194" max="8196" width="13.6640625" style="9" customWidth="1"/>
    <col min="8197" max="8198" width="20.77734375" style="9" customWidth="1"/>
    <col min="8199" max="8199" width="25.5546875" style="9" bestFit="1" customWidth="1"/>
    <col min="8200" max="8200" width="13.6640625" style="9" customWidth="1"/>
    <col min="8201" max="8201" width="9.33203125" style="9" customWidth="1"/>
    <col min="8202" max="8202" width="5.44140625" style="9" customWidth="1"/>
    <col min="8203" max="8203" width="7" style="9" customWidth="1"/>
    <col min="8204" max="8204" width="4.33203125" style="9" customWidth="1"/>
    <col min="8205" max="8205" width="11.88671875" style="9" customWidth="1"/>
    <col min="8206" max="8207" width="9" style="9" customWidth="1"/>
    <col min="8208" max="8449" width="9.109375" style="9"/>
    <col min="8450" max="8452" width="13.6640625" style="9" customWidth="1"/>
    <col min="8453" max="8454" width="20.77734375" style="9" customWidth="1"/>
    <col min="8455" max="8455" width="25.5546875" style="9" bestFit="1" customWidth="1"/>
    <col min="8456" max="8456" width="13.6640625" style="9" customWidth="1"/>
    <col min="8457" max="8457" width="9.33203125" style="9" customWidth="1"/>
    <col min="8458" max="8458" width="5.44140625" style="9" customWidth="1"/>
    <col min="8459" max="8459" width="7" style="9" customWidth="1"/>
    <col min="8460" max="8460" width="4.33203125" style="9" customWidth="1"/>
    <col min="8461" max="8461" width="11.88671875" style="9" customWidth="1"/>
    <col min="8462" max="8463" width="9" style="9" customWidth="1"/>
    <col min="8464" max="8705" width="9.109375" style="9"/>
    <col min="8706" max="8708" width="13.6640625" style="9" customWidth="1"/>
    <col min="8709" max="8710" width="20.77734375" style="9" customWidth="1"/>
    <col min="8711" max="8711" width="25.5546875" style="9" bestFit="1" customWidth="1"/>
    <col min="8712" max="8712" width="13.6640625" style="9" customWidth="1"/>
    <col min="8713" max="8713" width="9.33203125" style="9" customWidth="1"/>
    <col min="8714" max="8714" width="5.44140625" style="9" customWidth="1"/>
    <col min="8715" max="8715" width="7" style="9" customWidth="1"/>
    <col min="8716" max="8716" width="4.33203125" style="9" customWidth="1"/>
    <col min="8717" max="8717" width="11.88671875" style="9" customWidth="1"/>
    <col min="8718" max="8719" width="9" style="9" customWidth="1"/>
    <col min="8720" max="8961" width="9.109375" style="9"/>
    <col min="8962" max="8964" width="13.6640625" style="9" customWidth="1"/>
    <col min="8965" max="8966" width="20.77734375" style="9" customWidth="1"/>
    <col min="8967" max="8967" width="25.5546875" style="9" bestFit="1" customWidth="1"/>
    <col min="8968" max="8968" width="13.6640625" style="9" customWidth="1"/>
    <col min="8969" max="8969" width="9.33203125" style="9" customWidth="1"/>
    <col min="8970" max="8970" width="5.44140625" style="9" customWidth="1"/>
    <col min="8971" max="8971" width="7" style="9" customWidth="1"/>
    <col min="8972" max="8972" width="4.33203125" style="9" customWidth="1"/>
    <col min="8973" max="8973" width="11.88671875" style="9" customWidth="1"/>
    <col min="8974" max="8975" width="9" style="9" customWidth="1"/>
    <col min="8976" max="9217" width="9.109375" style="9"/>
    <col min="9218" max="9220" width="13.6640625" style="9" customWidth="1"/>
    <col min="9221" max="9222" width="20.77734375" style="9" customWidth="1"/>
    <col min="9223" max="9223" width="25.5546875" style="9" bestFit="1" customWidth="1"/>
    <col min="9224" max="9224" width="13.6640625" style="9" customWidth="1"/>
    <col min="9225" max="9225" width="9.33203125" style="9" customWidth="1"/>
    <col min="9226" max="9226" width="5.44140625" style="9" customWidth="1"/>
    <col min="9227" max="9227" width="7" style="9" customWidth="1"/>
    <col min="9228" max="9228" width="4.33203125" style="9" customWidth="1"/>
    <col min="9229" max="9229" width="11.88671875" style="9" customWidth="1"/>
    <col min="9230" max="9231" width="9" style="9" customWidth="1"/>
    <col min="9232" max="9473" width="9.109375" style="9"/>
    <col min="9474" max="9476" width="13.6640625" style="9" customWidth="1"/>
    <col min="9477" max="9478" width="20.77734375" style="9" customWidth="1"/>
    <col min="9479" max="9479" width="25.5546875" style="9" bestFit="1" customWidth="1"/>
    <col min="9480" max="9480" width="13.6640625" style="9" customWidth="1"/>
    <col min="9481" max="9481" width="9.33203125" style="9" customWidth="1"/>
    <col min="9482" max="9482" width="5.44140625" style="9" customWidth="1"/>
    <col min="9483" max="9483" width="7" style="9" customWidth="1"/>
    <col min="9484" max="9484" width="4.33203125" style="9" customWidth="1"/>
    <col min="9485" max="9485" width="11.88671875" style="9" customWidth="1"/>
    <col min="9486" max="9487" width="9" style="9" customWidth="1"/>
    <col min="9488" max="9729" width="9.109375" style="9"/>
    <col min="9730" max="9732" width="13.6640625" style="9" customWidth="1"/>
    <col min="9733" max="9734" width="20.77734375" style="9" customWidth="1"/>
    <col min="9735" max="9735" width="25.5546875" style="9" bestFit="1" customWidth="1"/>
    <col min="9736" max="9736" width="13.6640625" style="9" customWidth="1"/>
    <col min="9737" max="9737" width="9.33203125" style="9" customWidth="1"/>
    <col min="9738" max="9738" width="5.44140625" style="9" customWidth="1"/>
    <col min="9739" max="9739" width="7" style="9" customWidth="1"/>
    <col min="9740" max="9740" width="4.33203125" style="9" customWidth="1"/>
    <col min="9741" max="9741" width="11.88671875" style="9" customWidth="1"/>
    <col min="9742" max="9743" width="9" style="9" customWidth="1"/>
    <col min="9744" max="9985" width="9.109375" style="9"/>
    <col min="9986" max="9988" width="13.6640625" style="9" customWidth="1"/>
    <col min="9989" max="9990" width="20.77734375" style="9" customWidth="1"/>
    <col min="9991" max="9991" width="25.5546875" style="9" bestFit="1" customWidth="1"/>
    <col min="9992" max="9992" width="13.6640625" style="9" customWidth="1"/>
    <col min="9993" max="9993" width="9.33203125" style="9" customWidth="1"/>
    <col min="9994" max="9994" width="5.44140625" style="9" customWidth="1"/>
    <col min="9995" max="9995" width="7" style="9" customWidth="1"/>
    <col min="9996" max="9996" width="4.33203125" style="9" customWidth="1"/>
    <col min="9997" max="9997" width="11.88671875" style="9" customWidth="1"/>
    <col min="9998" max="9999" width="9" style="9" customWidth="1"/>
    <col min="10000" max="10241" width="9.109375" style="9"/>
    <col min="10242" max="10244" width="13.6640625" style="9" customWidth="1"/>
    <col min="10245" max="10246" width="20.77734375" style="9" customWidth="1"/>
    <col min="10247" max="10247" width="25.5546875" style="9" bestFit="1" customWidth="1"/>
    <col min="10248" max="10248" width="13.6640625" style="9" customWidth="1"/>
    <col min="10249" max="10249" width="9.33203125" style="9" customWidth="1"/>
    <col min="10250" max="10250" width="5.44140625" style="9" customWidth="1"/>
    <col min="10251" max="10251" width="7" style="9" customWidth="1"/>
    <col min="10252" max="10252" width="4.33203125" style="9" customWidth="1"/>
    <col min="10253" max="10253" width="11.88671875" style="9" customWidth="1"/>
    <col min="10254" max="10255" width="9" style="9" customWidth="1"/>
    <col min="10256" max="10497" width="9.109375" style="9"/>
    <col min="10498" max="10500" width="13.6640625" style="9" customWidth="1"/>
    <col min="10501" max="10502" width="20.77734375" style="9" customWidth="1"/>
    <col min="10503" max="10503" width="25.5546875" style="9" bestFit="1" customWidth="1"/>
    <col min="10504" max="10504" width="13.6640625" style="9" customWidth="1"/>
    <col min="10505" max="10505" width="9.33203125" style="9" customWidth="1"/>
    <col min="10506" max="10506" width="5.44140625" style="9" customWidth="1"/>
    <col min="10507" max="10507" width="7" style="9" customWidth="1"/>
    <col min="10508" max="10508" width="4.33203125" style="9" customWidth="1"/>
    <col min="10509" max="10509" width="11.88671875" style="9" customWidth="1"/>
    <col min="10510" max="10511" width="9" style="9" customWidth="1"/>
    <col min="10512" max="10753" width="9.109375" style="9"/>
    <col min="10754" max="10756" width="13.6640625" style="9" customWidth="1"/>
    <col min="10757" max="10758" width="20.77734375" style="9" customWidth="1"/>
    <col min="10759" max="10759" width="25.5546875" style="9" bestFit="1" customWidth="1"/>
    <col min="10760" max="10760" width="13.6640625" style="9" customWidth="1"/>
    <col min="10761" max="10761" width="9.33203125" style="9" customWidth="1"/>
    <col min="10762" max="10762" width="5.44140625" style="9" customWidth="1"/>
    <col min="10763" max="10763" width="7" style="9" customWidth="1"/>
    <col min="10764" max="10764" width="4.33203125" style="9" customWidth="1"/>
    <col min="10765" max="10765" width="11.88671875" style="9" customWidth="1"/>
    <col min="10766" max="10767" width="9" style="9" customWidth="1"/>
    <col min="10768" max="11009" width="9.109375" style="9"/>
    <col min="11010" max="11012" width="13.6640625" style="9" customWidth="1"/>
    <col min="11013" max="11014" width="20.77734375" style="9" customWidth="1"/>
    <col min="11015" max="11015" width="25.5546875" style="9" bestFit="1" customWidth="1"/>
    <col min="11016" max="11016" width="13.6640625" style="9" customWidth="1"/>
    <col min="11017" max="11017" width="9.33203125" style="9" customWidth="1"/>
    <col min="11018" max="11018" width="5.44140625" style="9" customWidth="1"/>
    <col min="11019" max="11019" width="7" style="9" customWidth="1"/>
    <col min="11020" max="11020" width="4.33203125" style="9" customWidth="1"/>
    <col min="11021" max="11021" width="11.88671875" style="9" customWidth="1"/>
    <col min="11022" max="11023" width="9" style="9" customWidth="1"/>
    <col min="11024" max="11265" width="9.109375" style="9"/>
    <col min="11266" max="11268" width="13.6640625" style="9" customWidth="1"/>
    <col min="11269" max="11270" width="20.77734375" style="9" customWidth="1"/>
    <col min="11271" max="11271" width="25.5546875" style="9" bestFit="1" customWidth="1"/>
    <col min="11272" max="11272" width="13.6640625" style="9" customWidth="1"/>
    <col min="11273" max="11273" width="9.33203125" style="9" customWidth="1"/>
    <col min="11274" max="11274" width="5.44140625" style="9" customWidth="1"/>
    <col min="11275" max="11275" width="7" style="9" customWidth="1"/>
    <col min="11276" max="11276" width="4.33203125" style="9" customWidth="1"/>
    <col min="11277" max="11277" width="11.88671875" style="9" customWidth="1"/>
    <col min="11278" max="11279" width="9" style="9" customWidth="1"/>
    <col min="11280" max="11521" width="9.109375" style="9"/>
    <col min="11522" max="11524" width="13.6640625" style="9" customWidth="1"/>
    <col min="11525" max="11526" width="20.77734375" style="9" customWidth="1"/>
    <col min="11527" max="11527" width="25.5546875" style="9" bestFit="1" customWidth="1"/>
    <col min="11528" max="11528" width="13.6640625" style="9" customWidth="1"/>
    <col min="11529" max="11529" width="9.33203125" style="9" customWidth="1"/>
    <col min="11530" max="11530" width="5.44140625" style="9" customWidth="1"/>
    <col min="11531" max="11531" width="7" style="9" customWidth="1"/>
    <col min="11532" max="11532" width="4.33203125" style="9" customWidth="1"/>
    <col min="11533" max="11533" width="11.88671875" style="9" customWidth="1"/>
    <col min="11534" max="11535" width="9" style="9" customWidth="1"/>
    <col min="11536" max="11777" width="9.109375" style="9"/>
    <col min="11778" max="11780" width="13.6640625" style="9" customWidth="1"/>
    <col min="11781" max="11782" width="20.77734375" style="9" customWidth="1"/>
    <col min="11783" max="11783" width="25.5546875" style="9" bestFit="1" customWidth="1"/>
    <col min="11784" max="11784" width="13.6640625" style="9" customWidth="1"/>
    <col min="11785" max="11785" width="9.33203125" style="9" customWidth="1"/>
    <col min="11786" max="11786" width="5.44140625" style="9" customWidth="1"/>
    <col min="11787" max="11787" width="7" style="9" customWidth="1"/>
    <col min="11788" max="11788" width="4.33203125" style="9" customWidth="1"/>
    <col min="11789" max="11789" width="11.88671875" style="9" customWidth="1"/>
    <col min="11790" max="11791" width="9" style="9" customWidth="1"/>
    <col min="11792" max="12033" width="9.109375" style="9"/>
    <col min="12034" max="12036" width="13.6640625" style="9" customWidth="1"/>
    <col min="12037" max="12038" width="20.77734375" style="9" customWidth="1"/>
    <col min="12039" max="12039" width="25.5546875" style="9" bestFit="1" customWidth="1"/>
    <col min="12040" max="12040" width="13.6640625" style="9" customWidth="1"/>
    <col min="12041" max="12041" width="9.33203125" style="9" customWidth="1"/>
    <col min="12042" max="12042" width="5.44140625" style="9" customWidth="1"/>
    <col min="12043" max="12043" width="7" style="9" customWidth="1"/>
    <col min="12044" max="12044" width="4.33203125" style="9" customWidth="1"/>
    <col min="12045" max="12045" width="11.88671875" style="9" customWidth="1"/>
    <col min="12046" max="12047" width="9" style="9" customWidth="1"/>
    <col min="12048" max="12289" width="9.109375" style="9"/>
    <col min="12290" max="12292" width="13.6640625" style="9" customWidth="1"/>
    <col min="12293" max="12294" width="20.77734375" style="9" customWidth="1"/>
    <col min="12295" max="12295" width="25.5546875" style="9" bestFit="1" customWidth="1"/>
    <col min="12296" max="12296" width="13.6640625" style="9" customWidth="1"/>
    <col min="12297" max="12297" width="9.33203125" style="9" customWidth="1"/>
    <col min="12298" max="12298" width="5.44140625" style="9" customWidth="1"/>
    <col min="12299" max="12299" width="7" style="9" customWidth="1"/>
    <col min="12300" max="12300" width="4.33203125" style="9" customWidth="1"/>
    <col min="12301" max="12301" width="11.88671875" style="9" customWidth="1"/>
    <col min="12302" max="12303" width="9" style="9" customWidth="1"/>
    <col min="12304" max="12545" width="9.109375" style="9"/>
    <col min="12546" max="12548" width="13.6640625" style="9" customWidth="1"/>
    <col min="12549" max="12550" width="20.77734375" style="9" customWidth="1"/>
    <col min="12551" max="12551" width="25.5546875" style="9" bestFit="1" customWidth="1"/>
    <col min="12552" max="12552" width="13.6640625" style="9" customWidth="1"/>
    <col min="12553" max="12553" width="9.33203125" style="9" customWidth="1"/>
    <col min="12554" max="12554" width="5.44140625" style="9" customWidth="1"/>
    <col min="12555" max="12555" width="7" style="9" customWidth="1"/>
    <col min="12556" max="12556" width="4.33203125" style="9" customWidth="1"/>
    <col min="12557" max="12557" width="11.88671875" style="9" customWidth="1"/>
    <col min="12558" max="12559" width="9" style="9" customWidth="1"/>
    <col min="12560" max="12801" width="9.109375" style="9"/>
    <col min="12802" max="12804" width="13.6640625" style="9" customWidth="1"/>
    <col min="12805" max="12806" width="20.77734375" style="9" customWidth="1"/>
    <col min="12807" max="12807" width="25.5546875" style="9" bestFit="1" customWidth="1"/>
    <col min="12808" max="12808" width="13.6640625" style="9" customWidth="1"/>
    <col min="12809" max="12809" width="9.33203125" style="9" customWidth="1"/>
    <col min="12810" max="12810" width="5.44140625" style="9" customWidth="1"/>
    <col min="12811" max="12811" width="7" style="9" customWidth="1"/>
    <col min="12812" max="12812" width="4.33203125" style="9" customWidth="1"/>
    <col min="12813" max="12813" width="11.88671875" style="9" customWidth="1"/>
    <col min="12814" max="12815" width="9" style="9" customWidth="1"/>
    <col min="12816" max="13057" width="9.109375" style="9"/>
    <col min="13058" max="13060" width="13.6640625" style="9" customWidth="1"/>
    <col min="13061" max="13062" width="20.77734375" style="9" customWidth="1"/>
    <col min="13063" max="13063" width="25.5546875" style="9" bestFit="1" customWidth="1"/>
    <col min="13064" max="13064" width="13.6640625" style="9" customWidth="1"/>
    <col min="13065" max="13065" width="9.33203125" style="9" customWidth="1"/>
    <col min="13066" max="13066" width="5.44140625" style="9" customWidth="1"/>
    <col min="13067" max="13067" width="7" style="9" customWidth="1"/>
    <col min="13068" max="13068" width="4.33203125" style="9" customWidth="1"/>
    <col min="13069" max="13069" width="11.88671875" style="9" customWidth="1"/>
    <col min="13070" max="13071" width="9" style="9" customWidth="1"/>
    <col min="13072" max="13313" width="9.109375" style="9"/>
    <col min="13314" max="13316" width="13.6640625" style="9" customWidth="1"/>
    <col min="13317" max="13318" width="20.77734375" style="9" customWidth="1"/>
    <col min="13319" max="13319" width="25.5546875" style="9" bestFit="1" customWidth="1"/>
    <col min="13320" max="13320" width="13.6640625" style="9" customWidth="1"/>
    <col min="13321" max="13321" width="9.33203125" style="9" customWidth="1"/>
    <col min="13322" max="13322" width="5.44140625" style="9" customWidth="1"/>
    <col min="13323" max="13323" width="7" style="9" customWidth="1"/>
    <col min="13324" max="13324" width="4.33203125" style="9" customWidth="1"/>
    <col min="13325" max="13325" width="11.88671875" style="9" customWidth="1"/>
    <col min="13326" max="13327" width="9" style="9" customWidth="1"/>
    <col min="13328" max="13569" width="9.109375" style="9"/>
    <col min="13570" max="13572" width="13.6640625" style="9" customWidth="1"/>
    <col min="13573" max="13574" width="20.77734375" style="9" customWidth="1"/>
    <col min="13575" max="13575" width="25.5546875" style="9" bestFit="1" customWidth="1"/>
    <col min="13576" max="13576" width="13.6640625" style="9" customWidth="1"/>
    <col min="13577" max="13577" width="9.33203125" style="9" customWidth="1"/>
    <col min="13578" max="13578" width="5.44140625" style="9" customWidth="1"/>
    <col min="13579" max="13579" width="7" style="9" customWidth="1"/>
    <col min="13580" max="13580" width="4.33203125" style="9" customWidth="1"/>
    <col min="13581" max="13581" width="11.88671875" style="9" customWidth="1"/>
    <col min="13582" max="13583" width="9" style="9" customWidth="1"/>
    <col min="13584" max="13825" width="9.109375" style="9"/>
    <col min="13826" max="13828" width="13.6640625" style="9" customWidth="1"/>
    <col min="13829" max="13830" width="20.77734375" style="9" customWidth="1"/>
    <col min="13831" max="13831" width="25.5546875" style="9" bestFit="1" customWidth="1"/>
    <col min="13832" max="13832" width="13.6640625" style="9" customWidth="1"/>
    <col min="13833" max="13833" width="9.33203125" style="9" customWidth="1"/>
    <col min="13834" max="13834" width="5.44140625" style="9" customWidth="1"/>
    <col min="13835" max="13835" width="7" style="9" customWidth="1"/>
    <col min="13836" max="13836" width="4.33203125" style="9" customWidth="1"/>
    <col min="13837" max="13837" width="11.88671875" style="9" customWidth="1"/>
    <col min="13838" max="13839" width="9" style="9" customWidth="1"/>
    <col min="13840" max="14081" width="9.109375" style="9"/>
    <col min="14082" max="14084" width="13.6640625" style="9" customWidth="1"/>
    <col min="14085" max="14086" width="20.77734375" style="9" customWidth="1"/>
    <col min="14087" max="14087" width="25.5546875" style="9" bestFit="1" customWidth="1"/>
    <col min="14088" max="14088" width="13.6640625" style="9" customWidth="1"/>
    <col min="14089" max="14089" width="9.33203125" style="9" customWidth="1"/>
    <col min="14090" max="14090" width="5.44140625" style="9" customWidth="1"/>
    <col min="14091" max="14091" width="7" style="9" customWidth="1"/>
    <col min="14092" max="14092" width="4.33203125" style="9" customWidth="1"/>
    <col min="14093" max="14093" width="11.88671875" style="9" customWidth="1"/>
    <col min="14094" max="14095" width="9" style="9" customWidth="1"/>
    <col min="14096" max="14337" width="9.109375" style="9"/>
    <col min="14338" max="14340" width="13.6640625" style="9" customWidth="1"/>
    <col min="14341" max="14342" width="20.77734375" style="9" customWidth="1"/>
    <col min="14343" max="14343" width="25.5546875" style="9" bestFit="1" customWidth="1"/>
    <col min="14344" max="14344" width="13.6640625" style="9" customWidth="1"/>
    <col min="14345" max="14345" width="9.33203125" style="9" customWidth="1"/>
    <col min="14346" max="14346" width="5.44140625" style="9" customWidth="1"/>
    <col min="14347" max="14347" width="7" style="9" customWidth="1"/>
    <col min="14348" max="14348" width="4.33203125" style="9" customWidth="1"/>
    <col min="14349" max="14349" width="11.88671875" style="9" customWidth="1"/>
    <col min="14350" max="14351" width="9" style="9" customWidth="1"/>
    <col min="14352" max="14593" width="9.109375" style="9"/>
    <col min="14594" max="14596" width="13.6640625" style="9" customWidth="1"/>
    <col min="14597" max="14598" width="20.77734375" style="9" customWidth="1"/>
    <col min="14599" max="14599" width="25.5546875" style="9" bestFit="1" customWidth="1"/>
    <col min="14600" max="14600" width="13.6640625" style="9" customWidth="1"/>
    <col min="14601" max="14601" width="9.33203125" style="9" customWidth="1"/>
    <col min="14602" max="14602" width="5.44140625" style="9" customWidth="1"/>
    <col min="14603" max="14603" width="7" style="9" customWidth="1"/>
    <col min="14604" max="14604" width="4.33203125" style="9" customWidth="1"/>
    <col min="14605" max="14605" width="11.88671875" style="9" customWidth="1"/>
    <col min="14606" max="14607" width="9" style="9" customWidth="1"/>
    <col min="14608" max="14849" width="9.109375" style="9"/>
    <col min="14850" max="14852" width="13.6640625" style="9" customWidth="1"/>
    <col min="14853" max="14854" width="20.77734375" style="9" customWidth="1"/>
    <col min="14855" max="14855" width="25.5546875" style="9" bestFit="1" customWidth="1"/>
    <col min="14856" max="14856" width="13.6640625" style="9" customWidth="1"/>
    <col min="14857" max="14857" width="9.33203125" style="9" customWidth="1"/>
    <col min="14858" max="14858" width="5.44140625" style="9" customWidth="1"/>
    <col min="14859" max="14859" width="7" style="9" customWidth="1"/>
    <col min="14860" max="14860" width="4.33203125" style="9" customWidth="1"/>
    <col min="14861" max="14861" width="11.88671875" style="9" customWidth="1"/>
    <col min="14862" max="14863" width="9" style="9" customWidth="1"/>
    <col min="14864" max="15105" width="9.109375" style="9"/>
    <col min="15106" max="15108" width="13.6640625" style="9" customWidth="1"/>
    <col min="15109" max="15110" width="20.77734375" style="9" customWidth="1"/>
    <col min="15111" max="15111" width="25.5546875" style="9" bestFit="1" customWidth="1"/>
    <col min="15112" max="15112" width="13.6640625" style="9" customWidth="1"/>
    <col min="15113" max="15113" width="9.33203125" style="9" customWidth="1"/>
    <col min="15114" max="15114" width="5.44140625" style="9" customWidth="1"/>
    <col min="15115" max="15115" width="7" style="9" customWidth="1"/>
    <col min="15116" max="15116" width="4.33203125" style="9" customWidth="1"/>
    <col min="15117" max="15117" width="11.88671875" style="9" customWidth="1"/>
    <col min="15118" max="15119" width="9" style="9" customWidth="1"/>
    <col min="15120" max="15361" width="9.109375" style="9"/>
    <col min="15362" max="15364" width="13.6640625" style="9" customWidth="1"/>
    <col min="15365" max="15366" width="20.77734375" style="9" customWidth="1"/>
    <col min="15367" max="15367" width="25.5546875" style="9" bestFit="1" customWidth="1"/>
    <col min="15368" max="15368" width="13.6640625" style="9" customWidth="1"/>
    <col min="15369" max="15369" width="9.33203125" style="9" customWidth="1"/>
    <col min="15370" max="15370" width="5.44140625" style="9" customWidth="1"/>
    <col min="15371" max="15371" width="7" style="9" customWidth="1"/>
    <col min="15372" max="15372" width="4.33203125" style="9" customWidth="1"/>
    <col min="15373" max="15373" width="11.88671875" style="9" customWidth="1"/>
    <col min="15374" max="15375" width="9" style="9" customWidth="1"/>
    <col min="15376" max="15617" width="9.109375" style="9"/>
    <col min="15618" max="15620" width="13.6640625" style="9" customWidth="1"/>
    <col min="15621" max="15622" width="20.77734375" style="9" customWidth="1"/>
    <col min="15623" max="15623" width="25.5546875" style="9" bestFit="1" customWidth="1"/>
    <col min="15624" max="15624" width="13.6640625" style="9" customWidth="1"/>
    <col min="15625" max="15625" width="9.33203125" style="9" customWidth="1"/>
    <col min="15626" max="15626" width="5.44140625" style="9" customWidth="1"/>
    <col min="15627" max="15627" width="7" style="9" customWidth="1"/>
    <col min="15628" max="15628" width="4.33203125" style="9" customWidth="1"/>
    <col min="15629" max="15629" width="11.88671875" style="9" customWidth="1"/>
    <col min="15630" max="15631" width="9" style="9" customWidth="1"/>
    <col min="15632" max="15873" width="9.109375" style="9"/>
    <col min="15874" max="15876" width="13.6640625" style="9" customWidth="1"/>
    <col min="15877" max="15878" width="20.77734375" style="9" customWidth="1"/>
    <col min="15879" max="15879" width="25.5546875" style="9" bestFit="1" customWidth="1"/>
    <col min="15880" max="15880" width="13.6640625" style="9" customWidth="1"/>
    <col min="15881" max="15881" width="9.33203125" style="9" customWidth="1"/>
    <col min="15882" max="15882" width="5.44140625" style="9" customWidth="1"/>
    <col min="15883" max="15883" width="7" style="9" customWidth="1"/>
    <col min="15884" max="15884" width="4.33203125" style="9" customWidth="1"/>
    <col min="15885" max="15885" width="11.88671875" style="9" customWidth="1"/>
    <col min="15886" max="15887" width="9" style="9" customWidth="1"/>
    <col min="15888" max="16129" width="9.109375" style="9"/>
    <col min="16130" max="16132" width="13.6640625" style="9" customWidth="1"/>
    <col min="16133" max="16134" width="20.77734375" style="9" customWidth="1"/>
    <col min="16135" max="16135" width="25.5546875" style="9" bestFit="1" customWidth="1"/>
    <col min="16136" max="16136" width="13.6640625" style="9" customWidth="1"/>
    <col min="16137" max="16137" width="9.33203125" style="9" customWidth="1"/>
    <col min="16138" max="16138" width="5.44140625" style="9" customWidth="1"/>
    <col min="16139" max="16139" width="7" style="9" customWidth="1"/>
    <col min="16140" max="16140" width="4.33203125" style="9" customWidth="1"/>
    <col min="16141" max="16141" width="11.88671875" style="9" customWidth="1"/>
    <col min="16142" max="16143" width="9" style="9" customWidth="1"/>
    <col min="16144" max="16384" width="9.109375" style="9"/>
  </cols>
  <sheetData>
    <row r="1" spans="1:8" s="4" customFormat="1" ht="17.399999999999999" x14ac:dyDescent="0.3">
      <c r="A1" s="14" t="s">
        <v>0</v>
      </c>
      <c r="B1" s="15" t="s">
        <v>1</v>
      </c>
      <c r="C1" s="16" t="s">
        <v>54</v>
      </c>
      <c r="D1" s="16" t="s">
        <v>60</v>
      </c>
      <c r="E1" s="16" t="s">
        <v>61</v>
      </c>
      <c r="F1" s="16" t="s">
        <v>62</v>
      </c>
      <c r="G1" s="16" t="s">
        <v>61</v>
      </c>
      <c r="H1" s="16" t="s">
        <v>4</v>
      </c>
    </row>
    <row r="2" spans="1:8" ht="24" customHeight="1" x14ac:dyDescent="0.3">
      <c r="A2" s="17">
        <v>43245</v>
      </c>
      <c r="B2" s="18">
        <v>0.67708333333333337</v>
      </c>
      <c r="C2" s="19" t="s">
        <v>27</v>
      </c>
      <c r="D2" s="20" t="s">
        <v>28</v>
      </c>
      <c r="E2" s="20"/>
      <c r="F2" s="20" t="s">
        <v>29</v>
      </c>
      <c r="G2" s="20"/>
      <c r="H2" s="20" t="s">
        <v>56</v>
      </c>
    </row>
    <row r="3" spans="1:8" ht="24" customHeight="1" x14ac:dyDescent="0.3">
      <c r="A3" s="17">
        <v>43245</v>
      </c>
      <c r="B3" s="18">
        <v>0.71875</v>
      </c>
      <c r="C3" s="19" t="s">
        <v>27</v>
      </c>
      <c r="D3" s="20" t="s">
        <v>9</v>
      </c>
      <c r="E3" s="20"/>
      <c r="F3" s="20" t="s">
        <v>17</v>
      </c>
      <c r="G3" s="20"/>
      <c r="H3" s="20" t="s">
        <v>56</v>
      </c>
    </row>
    <row r="4" spans="1:8" ht="24" customHeight="1" x14ac:dyDescent="0.3">
      <c r="A4" s="17">
        <v>43245</v>
      </c>
      <c r="B4" s="18">
        <v>0.77083333333333337</v>
      </c>
      <c r="C4" s="19" t="s">
        <v>27</v>
      </c>
      <c r="D4" s="20" t="s">
        <v>30</v>
      </c>
      <c r="E4" s="20"/>
      <c r="F4" s="20" t="s">
        <v>31</v>
      </c>
      <c r="G4" s="20"/>
      <c r="H4" s="20" t="s">
        <v>56</v>
      </c>
    </row>
    <row r="5" spans="1:8" ht="24" customHeight="1" x14ac:dyDescent="0.3">
      <c r="A5" s="17">
        <v>43245</v>
      </c>
      <c r="B5" s="18">
        <v>0.8125</v>
      </c>
      <c r="C5" s="19" t="s">
        <v>27</v>
      </c>
      <c r="D5" s="20" t="s">
        <v>32</v>
      </c>
      <c r="E5" s="20"/>
      <c r="F5" s="20" t="s">
        <v>33</v>
      </c>
      <c r="G5" s="20"/>
      <c r="H5" s="20" t="s">
        <v>56</v>
      </c>
    </row>
    <row r="6" spans="1:8" ht="24" customHeight="1" x14ac:dyDescent="0.3">
      <c r="A6" s="17">
        <v>43246</v>
      </c>
      <c r="B6" s="18">
        <v>0.35416666666666669</v>
      </c>
      <c r="C6" s="19" t="s">
        <v>27</v>
      </c>
      <c r="D6" s="20" t="s">
        <v>31</v>
      </c>
      <c r="E6" s="20"/>
      <c r="F6" s="20" t="s">
        <v>28</v>
      </c>
      <c r="G6" s="20"/>
      <c r="H6" s="20" t="s">
        <v>19</v>
      </c>
    </row>
    <row r="7" spans="1:8" ht="24" customHeight="1" x14ac:dyDescent="0.3">
      <c r="A7" s="17">
        <v>43246</v>
      </c>
      <c r="B7" s="18">
        <v>0.39583333333333331</v>
      </c>
      <c r="C7" s="19" t="s">
        <v>27</v>
      </c>
      <c r="D7" s="20" t="s">
        <v>30</v>
      </c>
      <c r="E7" s="20"/>
      <c r="F7" s="20" t="s">
        <v>29</v>
      </c>
      <c r="G7" s="20"/>
      <c r="H7" s="20" t="s">
        <v>19</v>
      </c>
    </row>
    <row r="8" spans="1:8" ht="24" customHeight="1" x14ac:dyDescent="0.3">
      <c r="A8" s="17">
        <v>43246</v>
      </c>
      <c r="B8" s="18">
        <v>0.44791666666666669</v>
      </c>
      <c r="C8" s="19" t="s">
        <v>27</v>
      </c>
      <c r="D8" s="20" t="s">
        <v>17</v>
      </c>
      <c r="E8" s="20"/>
      <c r="F8" s="20" t="s">
        <v>32</v>
      </c>
      <c r="G8" s="20"/>
      <c r="H8" s="20" t="s">
        <v>19</v>
      </c>
    </row>
    <row r="9" spans="1:8" ht="24" customHeight="1" x14ac:dyDescent="0.3">
      <c r="A9" s="17">
        <v>43246</v>
      </c>
      <c r="B9" s="18">
        <v>0.48958333333333331</v>
      </c>
      <c r="C9" s="19" t="s">
        <v>27</v>
      </c>
      <c r="D9" s="20" t="s">
        <v>9</v>
      </c>
      <c r="E9" s="20"/>
      <c r="F9" s="20" t="s">
        <v>33</v>
      </c>
      <c r="G9" s="20"/>
      <c r="H9" s="20" t="s">
        <v>19</v>
      </c>
    </row>
    <row r="10" spans="1:8" ht="24" customHeight="1" x14ac:dyDescent="0.3">
      <c r="A10" s="17">
        <v>43246</v>
      </c>
      <c r="B10" s="18">
        <v>0.5625</v>
      </c>
      <c r="C10" s="19" t="s">
        <v>27</v>
      </c>
      <c r="D10" s="20" t="s">
        <v>28</v>
      </c>
      <c r="E10" s="20"/>
      <c r="F10" s="20" t="s">
        <v>30</v>
      </c>
      <c r="G10" s="20"/>
      <c r="H10" s="20" t="s">
        <v>57</v>
      </c>
    </row>
    <row r="11" spans="1:8" ht="24" customHeight="1" x14ac:dyDescent="0.3">
      <c r="A11" s="17">
        <v>43246</v>
      </c>
      <c r="B11" s="18">
        <v>0.60416666666666663</v>
      </c>
      <c r="C11" s="19" t="s">
        <v>27</v>
      </c>
      <c r="D11" s="20" t="s">
        <v>29</v>
      </c>
      <c r="E11" s="20"/>
      <c r="F11" s="20" t="s">
        <v>31</v>
      </c>
      <c r="G11" s="20"/>
      <c r="H11" s="20" t="s">
        <v>57</v>
      </c>
    </row>
    <row r="12" spans="1:8" ht="24" customHeight="1" x14ac:dyDescent="0.3">
      <c r="A12" s="17">
        <v>43246</v>
      </c>
      <c r="B12" s="18">
        <v>0.65625</v>
      </c>
      <c r="C12" s="19" t="s">
        <v>27</v>
      </c>
      <c r="D12" s="20" t="s">
        <v>32</v>
      </c>
      <c r="E12" s="20"/>
      <c r="F12" s="20" t="s">
        <v>9</v>
      </c>
      <c r="G12" s="20"/>
      <c r="H12" s="20" t="s">
        <v>57</v>
      </c>
    </row>
    <row r="13" spans="1:8" ht="24" customHeight="1" x14ac:dyDescent="0.3">
      <c r="A13" s="17">
        <v>43246</v>
      </c>
      <c r="B13" s="18">
        <v>0.69791666666666663</v>
      </c>
      <c r="C13" s="19" t="s">
        <v>27</v>
      </c>
      <c r="D13" s="20" t="s">
        <v>34</v>
      </c>
      <c r="E13" s="20"/>
      <c r="F13" s="20" t="s">
        <v>35</v>
      </c>
      <c r="G13" s="20"/>
      <c r="H13" s="20" t="s">
        <v>57</v>
      </c>
    </row>
    <row r="14" spans="1:8" ht="24" customHeight="1" x14ac:dyDescent="0.3">
      <c r="A14" s="17">
        <v>43247</v>
      </c>
      <c r="B14" s="18">
        <v>0.35416666666666669</v>
      </c>
      <c r="C14" s="19" t="s">
        <v>27</v>
      </c>
      <c r="D14" s="20" t="s">
        <v>36</v>
      </c>
      <c r="E14" s="20"/>
      <c r="F14" s="20" t="s">
        <v>37</v>
      </c>
      <c r="G14" s="20"/>
      <c r="H14" s="20" t="s">
        <v>56</v>
      </c>
    </row>
    <row r="15" spans="1:8" ht="24" customHeight="1" x14ac:dyDescent="0.3">
      <c r="A15" s="17">
        <v>43247</v>
      </c>
      <c r="B15" s="18">
        <v>0.39583333333333331</v>
      </c>
      <c r="C15" s="19" t="s">
        <v>27</v>
      </c>
      <c r="D15" s="20" t="s">
        <v>38</v>
      </c>
      <c r="E15" s="20"/>
      <c r="F15" s="20" t="s">
        <v>39</v>
      </c>
      <c r="G15" s="20"/>
      <c r="H15" s="20" t="s">
        <v>56</v>
      </c>
    </row>
    <row r="16" spans="1:8" ht="24" customHeight="1" x14ac:dyDescent="0.3">
      <c r="A16" s="17">
        <v>43247</v>
      </c>
      <c r="B16" s="18">
        <v>0.44791666666666669</v>
      </c>
      <c r="C16" s="19" t="s">
        <v>27</v>
      </c>
      <c r="D16" s="20" t="s">
        <v>40</v>
      </c>
      <c r="E16" s="20"/>
      <c r="F16" s="20" t="s">
        <v>41</v>
      </c>
      <c r="G16" s="20"/>
      <c r="H16" s="20" t="s">
        <v>56</v>
      </c>
    </row>
    <row r="17" spans="1:8" ht="24" customHeight="1" x14ac:dyDescent="0.3">
      <c r="A17" s="17">
        <v>43247</v>
      </c>
      <c r="B17" s="18">
        <v>0.48958333333333331</v>
      </c>
      <c r="C17" s="19" t="s">
        <v>27</v>
      </c>
      <c r="D17" s="20" t="s">
        <v>42</v>
      </c>
      <c r="E17" s="20"/>
      <c r="F17" s="20" t="s">
        <v>43</v>
      </c>
      <c r="G17" s="20"/>
      <c r="H17" s="20" t="s">
        <v>56</v>
      </c>
    </row>
    <row r="18" spans="1:8" ht="24" customHeight="1" x14ac:dyDescent="0.3">
      <c r="A18" s="17"/>
      <c r="B18" s="18"/>
      <c r="C18" s="19"/>
      <c r="D18" s="20"/>
      <c r="E18" s="20"/>
      <c r="F18" s="20"/>
      <c r="G18" s="20"/>
      <c r="H18" s="20"/>
    </row>
    <row r="19" spans="1:8" ht="24" customHeight="1" x14ac:dyDescent="0.3">
      <c r="A19" s="17">
        <v>43245</v>
      </c>
      <c r="B19" s="18">
        <v>0.70833333333333337</v>
      </c>
      <c r="C19" s="19" t="s">
        <v>44</v>
      </c>
      <c r="D19" s="20" t="s">
        <v>9</v>
      </c>
      <c r="E19" s="20"/>
      <c r="F19" s="20" t="s">
        <v>45</v>
      </c>
      <c r="G19" s="20"/>
      <c r="H19" s="20" t="s">
        <v>57</v>
      </c>
    </row>
    <row r="20" spans="1:8" ht="24" customHeight="1" x14ac:dyDescent="0.3">
      <c r="A20" s="17">
        <v>43245</v>
      </c>
      <c r="B20" s="18">
        <v>0.77083333333333337</v>
      </c>
      <c r="C20" s="19" t="s">
        <v>44</v>
      </c>
      <c r="D20" s="20" t="s">
        <v>46</v>
      </c>
      <c r="E20" s="20"/>
      <c r="F20" s="20" t="s">
        <v>47</v>
      </c>
      <c r="G20" s="20"/>
      <c r="H20" s="20" t="s">
        <v>57</v>
      </c>
    </row>
    <row r="21" spans="1:8" ht="24" customHeight="1" x14ac:dyDescent="0.3">
      <c r="A21" s="17">
        <v>43246</v>
      </c>
      <c r="B21" s="18">
        <v>0.40625</v>
      </c>
      <c r="C21" s="19" t="s">
        <v>44</v>
      </c>
      <c r="D21" s="20" t="s">
        <v>9</v>
      </c>
      <c r="E21" s="20"/>
      <c r="F21" s="20" t="s">
        <v>46</v>
      </c>
      <c r="G21" s="20"/>
      <c r="H21" s="20" t="s">
        <v>8</v>
      </c>
    </row>
    <row r="22" spans="1:8" ht="24" customHeight="1" x14ac:dyDescent="0.3">
      <c r="A22" s="17">
        <v>43246</v>
      </c>
      <c r="B22" s="18">
        <v>0.40625</v>
      </c>
      <c r="C22" s="19" t="s">
        <v>44</v>
      </c>
      <c r="D22" s="20" t="s">
        <v>47</v>
      </c>
      <c r="E22" s="20"/>
      <c r="F22" s="20" t="s">
        <v>45</v>
      </c>
      <c r="G22" s="20"/>
      <c r="H22" s="20" t="s">
        <v>55</v>
      </c>
    </row>
    <row r="23" spans="1:8" ht="24" customHeight="1" x14ac:dyDescent="0.3">
      <c r="A23" s="17">
        <v>43246</v>
      </c>
      <c r="B23" s="18">
        <v>0.625</v>
      </c>
      <c r="C23" s="19" t="s">
        <v>44</v>
      </c>
      <c r="D23" s="20" t="s">
        <v>47</v>
      </c>
      <c r="E23" s="20"/>
      <c r="F23" s="20" t="s">
        <v>9</v>
      </c>
      <c r="G23" s="20"/>
      <c r="H23" s="20" t="s">
        <v>11</v>
      </c>
    </row>
    <row r="24" spans="1:8" ht="24" customHeight="1" x14ac:dyDescent="0.3">
      <c r="A24" s="17">
        <v>43246</v>
      </c>
      <c r="B24" s="18">
        <v>0.6875</v>
      </c>
      <c r="C24" s="19" t="s">
        <v>44</v>
      </c>
      <c r="D24" s="20" t="s">
        <v>45</v>
      </c>
      <c r="E24" s="20"/>
      <c r="F24" s="20" t="s">
        <v>46</v>
      </c>
      <c r="G24" s="20"/>
      <c r="H24" s="20" t="s">
        <v>11</v>
      </c>
    </row>
    <row r="25" spans="1:8" ht="24" customHeight="1" x14ac:dyDescent="0.3">
      <c r="A25" s="17">
        <v>43247</v>
      </c>
      <c r="B25" s="18">
        <v>0.57291666666666663</v>
      </c>
      <c r="C25" s="19" t="s">
        <v>44</v>
      </c>
      <c r="D25" s="20" t="s">
        <v>12</v>
      </c>
      <c r="E25" s="20"/>
      <c r="F25" s="20" t="s">
        <v>13</v>
      </c>
      <c r="G25" s="20"/>
      <c r="H25" s="20" t="s">
        <v>8</v>
      </c>
    </row>
    <row r="26" spans="1:8" ht="24" customHeight="1" x14ac:dyDescent="0.3">
      <c r="A26" s="17">
        <v>43247</v>
      </c>
      <c r="B26" s="18">
        <v>0.63541666666666663</v>
      </c>
      <c r="C26" s="19" t="s">
        <v>44</v>
      </c>
      <c r="D26" s="20" t="s">
        <v>14</v>
      </c>
      <c r="E26" s="20"/>
      <c r="F26" s="20" t="s">
        <v>15</v>
      </c>
      <c r="G26" s="20"/>
      <c r="H26" s="20" t="s">
        <v>8</v>
      </c>
    </row>
    <row r="27" spans="1:8" ht="24" customHeight="1" x14ac:dyDescent="0.3">
      <c r="A27" s="17"/>
      <c r="B27" s="18"/>
      <c r="C27" s="19"/>
      <c r="D27" s="20"/>
      <c r="E27" s="20"/>
      <c r="F27" s="20"/>
      <c r="G27" s="20"/>
      <c r="H27" s="20"/>
    </row>
    <row r="28" spans="1:8" ht="24" customHeight="1" x14ac:dyDescent="0.3">
      <c r="A28" s="17">
        <v>43245</v>
      </c>
      <c r="B28" s="18">
        <v>0.67708333333333337</v>
      </c>
      <c r="C28" s="19" t="s">
        <v>48</v>
      </c>
      <c r="D28" s="20" t="s">
        <v>9</v>
      </c>
      <c r="E28" s="20"/>
      <c r="F28" s="20" t="s">
        <v>6</v>
      </c>
      <c r="G28" s="20"/>
      <c r="H28" s="20" t="s">
        <v>55</v>
      </c>
    </row>
    <row r="29" spans="1:8" ht="24" customHeight="1" x14ac:dyDescent="0.3">
      <c r="A29" s="17">
        <v>43245</v>
      </c>
      <c r="B29" s="18">
        <v>0.70833333333333337</v>
      </c>
      <c r="C29" s="19" t="s">
        <v>48</v>
      </c>
      <c r="D29" s="20" t="s">
        <v>76</v>
      </c>
      <c r="E29" s="20"/>
      <c r="F29" s="20" t="s">
        <v>49</v>
      </c>
      <c r="G29" s="20"/>
      <c r="H29" s="20" t="s">
        <v>8</v>
      </c>
    </row>
    <row r="30" spans="1:8" ht="24" customHeight="1" x14ac:dyDescent="0.3">
      <c r="A30" s="17">
        <v>43245</v>
      </c>
      <c r="B30" s="18">
        <v>0.72916666666666663</v>
      </c>
      <c r="C30" s="19" t="s">
        <v>48</v>
      </c>
      <c r="D30" s="20" t="s">
        <v>50</v>
      </c>
      <c r="E30" s="20"/>
      <c r="F30" s="20" t="s">
        <v>46</v>
      </c>
      <c r="G30" s="20"/>
      <c r="H30" s="20" t="s">
        <v>55</v>
      </c>
    </row>
    <row r="31" spans="1:8" ht="24" customHeight="1" x14ac:dyDescent="0.3">
      <c r="A31" s="17">
        <v>43245</v>
      </c>
      <c r="B31" s="18">
        <v>0.77083333333333337</v>
      </c>
      <c r="C31" s="19" t="s">
        <v>48</v>
      </c>
      <c r="D31" s="20" t="s">
        <v>24</v>
      </c>
      <c r="E31" s="20"/>
      <c r="F31" s="20" t="s">
        <v>51</v>
      </c>
      <c r="G31" s="20"/>
      <c r="H31" s="20" t="s">
        <v>8</v>
      </c>
    </row>
    <row r="32" spans="1:8" ht="24" customHeight="1" x14ac:dyDescent="0.3">
      <c r="A32" s="17">
        <v>43246</v>
      </c>
      <c r="B32" s="18">
        <v>0.44791666666666669</v>
      </c>
      <c r="C32" s="19" t="s">
        <v>48</v>
      </c>
      <c r="D32" s="20" t="s">
        <v>6</v>
      </c>
      <c r="E32" s="20"/>
      <c r="F32" s="20" t="s">
        <v>50</v>
      </c>
      <c r="G32" s="20"/>
      <c r="H32" s="20" t="s">
        <v>56</v>
      </c>
    </row>
    <row r="33" spans="1:8" ht="24" customHeight="1" x14ac:dyDescent="0.3">
      <c r="A33" s="17">
        <v>43246</v>
      </c>
      <c r="B33" s="18">
        <v>0.5</v>
      </c>
      <c r="C33" s="19" t="s">
        <v>48</v>
      </c>
      <c r="D33" s="20" t="s">
        <v>9</v>
      </c>
      <c r="E33" s="20"/>
      <c r="F33" s="20" t="s">
        <v>46</v>
      </c>
      <c r="G33" s="20"/>
      <c r="H33" s="20" t="s">
        <v>56</v>
      </c>
    </row>
    <row r="34" spans="1:8" ht="24" customHeight="1" x14ac:dyDescent="0.3">
      <c r="A34" s="17">
        <v>43246</v>
      </c>
      <c r="B34" s="18">
        <v>0.5625</v>
      </c>
      <c r="C34" s="19" t="s">
        <v>48</v>
      </c>
      <c r="D34" s="20" t="s">
        <v>24</v>
      </c>
      <c r="E34" s="20"/>
      <c r="F34" s="20" t="s">
        <v>49</v>
      </c>
      <c r="G34" s="20"/>
      <c r="H34" s="20" t="s">
        <v>56</v>
      </c>
    </row>
    <row r="35" spans="1:8" ht="24" customHeight="1" x14ac:dyDescent="0.3">
      <c r="A35" s="17">
        <v>43246</v>
      </c>
      <c r="B35" s="18">
        <v>0.61458333333333337</v>
      </c>
      <c r="C35" s="19" t="s">
        <v>48</v>
      </c>
      <c r="D35" s="20" t="s">
        <v>51</v>
      </c>
      <c r="E35" s="20"/>
      <c r="F35" s="20" t="s">
        <v>76</v>
      </c>
      <c r="G35" s="20"/>
      <c r="H35" s="20" t="s">
        <v>8</v>
      </c>
    </row>
    <row r="36" spans="1:8" ht="24" customHeight="1" x14ac:dyDescent="0.3">
      <c r="A36" s="17">
        <v>43246</v>
      </c>
      <c r="B36" s="18">
        <v>0.66666666666666663</v>
      </c>
      <c r="C36" s="19" t="s">
        <v>48</v>
      </c>
      <c r="D36" s="20" t="s">
        <v>46</v>
      </c>
      <c r="E36" s="20"/>
      <c r="F36" s="20" t="s">
        <v>6</v>
      </c>
      <c r="G36" s="20"/>
      <c r="H36" s="20" t="s">
        <v>19</v>
      </c>
    </row>
    <row r="37" spans="1:8" ht="24" customHeight="1" x14ac:dyDescent="0.3">
      <c r="A37" s="17">
        <v>43246</v>
      </c>
      <c r="B37" s="18">
        <v>0.72916666666666663</v>
      </c>
      <c r="C37" s="19" t="s">
        <v>48</v>
      </c>
      <c r="D37" s="20" t="s">
        <v>50</v>
      </c>
      <c r="E37" s="20"/>
      <c r="F37" s="20" t="s">
        <v>9</v>
      </c>
      <c r="G37" s="20"/>
      <c r="H37" s="20" t="s">
        <v>19</v>
      </c>
    </row>
    <row r="38" spans="1:8" ht="24" customHeight="1" x14ac:dyDescent="0.3">
      <c r="A38" s="17">
        <v>43246</v>
      </c>
      <c r="B38" s="18">
        <v>0.79166666666666663</v>
      </c>
      <c r="C38" s="19" t="s">
        <v>48</v>
      </c>
      <c r="D38" s="20" t="s">
        <v>49</v>
      </c>
      <c r="E38" s="20"/>
      <c r="F38" s="20" t="s">
        <v>51</v>
      </c>
      <c r="G38" s="20"/>
      <c r="H38" s="20" t="s">
        <v>19</v>
      </c>
    </row>
    <row r="39" spans="1:8" ht="24" customHeight="1" x14ac:dyDescent="0.3">
      <c r="A39" s="17">
        <v>43246</v>
      </c>
      <c r="B39" s="18">
        <v>0.82291666666666663</v>
      </c>
      <c r="C39" s="19" t="s">
        <v>48</v>
      </c>
      <c r="D39" s="20" t="s">
        <v>76</v>
      </c>
      <c r="E39" s="20"/>
      <c r="F39" s="20" t="s">
        <v>24</v>
      </c>
      <c r="G39" s="20"/>
      <c r="H39" s="20" t="s">
        <v>8</v>
      </c>
    </row>
    <row r="40" spans="1:8" ht="24" customHeight="1" x14ac:dyDescent="0.3">
      <c r="A40" s="17">
        <v>43247</v>
      </c>
      <c r="B40" s="18">
        <v>0.46875</v>
      </c>
      <c r="C40" s="19" t="s">
        <v>48</v>
      </c>
      <c r="D40" s="20" t="s">
        <v>36</v>
      </c>
      <c r="E40" s="20"/>
      <c r="F40" s="20" t="s">
        <v>37</v>
      </c>
      <c r="G40" s="20"/>
      <c r="H40" s="20" t="s">
        <v>57</v>
      </c>
    </row>
    <row r="41" spans="1:8" ht="24" customHeight="1" x14ac:dyDescent="0.3">
      <c r="A41" s="17">
        <v>43247</v>
      </c>
      <c r="B41" s="18">
        <v>0.53125</v>
      </c>
      <c r="C41" s="19" t="s">
        <v>48</v>
      </c>
      <c r="D41" s="20" t="s">
        <v>38</v>
      </c>
      <c r="E41" s="20"/>
      <c r="F41" s="20" t="s">
        <v>39</v>
      </c>
      <c r="G41" s="20"/>
      <c r="H41" s="20" t="s">
        <v>57</v>
      </c>
    </row>
    <row r="42" spans="1:8" ht="24" customHeight="1" x14ac:dyDescent="0.3">
      <c r="A42" s="17">
        <v>43247</v>
      </c>
      <c r="B42" s="18">
        <v>0.54166666666666663</v>
      </c>
      <c r="C42" s="19" t="s">
        <v>48</v>
      </c>
      <c r="D42" s="20" t="s">
        <v>40</v>
      </c>
      <c r="E42" s="20"/>
      <c r="F42" s="20" t="s">
        <v>41</v>
      </c>
      <c r="G42" s="20"/>
      <c r="H42" s="20" t="s">
        <v>56</v>
      </c>
    </row>
    <row r="43" spans="1:8" ht="24" customHeight="1" x14ac:dyDescent="0.3">
      <c r="A43" s="17">
        <v>43247</v>
      </c>
      <c r="B43" s="18">
        <v>0.60416666666666663</v>
      </c>
      <c r="C43" s="19" t="s">
        <v>48</v>
      </c>
      <c r="D43" s="20" t="s">
        <v>42</v>
      </c>
      <c r="E43" s="20"/>
      <c r="F43" s="20" t="s">
        <v>43</v>
      </c>
      <c r="G43" s="20"/>
      <c r="H43" s="20" t="s">
        <v>56</v>
      </c>
    </row>
    <row r="44" spans="1:8" ht="24" customHeight="1" x14ac:dyDescent="0.3">
      <c r="A44" s="17">
        <v>43245</v>
      </c>
      <c r="B44" s="18">
        <v>0.83333333333333337</v>
      </c>
      <c r="C44" s="19" t="s">
        <v>5</v>
      </c>
      <c r="D44" s="20" t="s">
        <v>6</v>
      </c>
      <c r="E44" s="20"/>
      <c r="F44" s="20" t="s">
        <v>7</v>
      </c>
      <c r="G44" s="20"/>
      <c r="H44" s="20" t="s">
        <v>8</v>
      </c>
    </row>
    <row r="45" spans="1:8" ht="24" customHeight="1" x14ac:dyDescent="0.3">
      <c r="A45" s="17">
        <v>43245</v>
      </c>
      <c r="B45" s="18">
        <v>0.83333333333333337</v>
      </c>
      <c r="C45" s="19" t="s">
        <v>5</v>
      </c>
      <c r="D45" s="20" t="s">
        <v>9</v>
      </c>
      <c r="E45" s="20"/>
      <c r="F45" s="20" t="s">
        <v>10</v>
      </c>
      <c r="G45" s="20"/>
      <c r="H45" s="20" t="s">
        <v>57</v>
      </c>
    </row>
    <row r="46" spans="1:8" ht="24" customHeight="1" x14ac:dyDescent="0.3">
      <c r="A46" s="17">
        <v>43246</v>
      </c>
      <c r="B46" s="18">
        <v>0.42708333333333331</v>
      </c>
      <c r="C46" s="19" t="s">
        <v>5</v>
      </c>
      <c r="D46" s="20" t="s">
        <v>9</v>
      </c>
      <c r="E46" s="20"/>
      <c r="F46" s="20" t="s">
        <v>6</v>
      </c>
      <c r="G46" s="20"/>
      <c r="H46" s="20" t="s">
        <v>11</v>
      </c>
    </row>
    <row r="47" spans="1:8" ht="24" customHeight="1" x14ac:dyDescent="0.3">
      <c r="A47" s="17">
        <v>43246</v>
      </c>
      <c r="B47" s="18">
        <v>0.5</v>
      </c>
      <c r="C47" s="19" t="s">
        <v>5</v>
      </c>
      <c r="D47" s="20" t="s">
        <v>10</v>
      </c>
      <c r="E47" s="20"/>
      <c r="F47" s="20" t="s">
        <v>7</v>
      </c>
      <c r="G47" s="20"/>
      <c r="H47" s="20" t="s">
        <v>11</v>
      </c>
    </row>
    <row r="48" spans="1:8" ht="24" customHeight="1" x14ac:dyDescent="0.3">
      <c r="A48" s="17">
        <v>43246</v>
      </c>
      <c r="B48" s="18">
        <v>0.67708333333333337</v>
      </c>
      <c r="C48" s="19" t="s">
        <v>5</v>
      </c>
      <c r="D48" s="20" t="s">
        <v>7</v>
      </c>
      <c r="E48" s="20"/>
      <c r="F48" s="20" t="s">
        <v>9</v>
      </c>
      <c r="G48" s="20"/>
      <c r="H48" s="20" t="s">
        <v>56</v>
      </c>
    </row>
    <row r="49" spans="1:8" ht="24" customHeight="1" x14ac:dyDescent="0.3">
      <c r="A49" s="17">
        <v>43246</v>
      </c>
      <c r="B49" s="18">
        <v>0.75</v>
      </c>
      <c r="C49" s="19" t="s">
        <v>5</v>
      </c>
      <c r="D49" s="20" t="s">
        <v>6</v>
      </c>
      <c r="E49" s="20"/>
      <c r="F49" s="20" t="s">
        <v>10</v>
      </c>
      <c r="G49" s="20"/>
      <c r="H49" s="20" t="s">
        <v>56</v>
      </c>
    </row>
    <row r="50" spans="1:8" ht="24" customHeight="1" x14ac:dyDescent="0.3">
      <c r="A50" s="17">
        <v>43247</v>
      </c>
      <c r="B50" s="18">
        <v>0.42708333333333331</v>
      </c>
      <c r="C50" s="19" t="s">
        <v>5</v>
      </c>
      <c r="D50" s="20" t="s">
        <v>12</v>
      </c>
      <c r="E50" s="20"/>
      <c r="F50" s="20" t="s">
        <v>13</v>
      </c>
      <c r="G50" s="20"/>
      <c r="H50" s="20" t="s">
        <v>8</v>
      </c>
    </row>
    <row r="51" spans="1:8" ht="24" customHeight="1" x14ac:dyDescent="0.3">
      <c r="A51" s="17">
        <v>43247</v>
      </c>
      <c r="B51" s="18">
        <v>0.5</v>
      </c>
      <c r="C51" s="19" t="s">
        <v>5</v>
      </c>
      <c r="D51" s="20" t="s">
        <v>14</v>
      </c>
      <c r="E51" s="20"/>
      <c r="F51" s="20" t="s">
        <v>15</v>
      </c>
      <c r="G51" s="20"/>
      <c r="H51" s="20" t="s">
        <v>8</v>
      </c>
    </row>
    <row r="52" spans="1:8" ht="24" customHeight="1" x14ac:dyDescent="0.3">
      <c r="A52" s="17"/>
      <c r="B52" s="18"/>
      <c r="C52" s="19"/>
      <c r="D52" s="20"/>
      <c r="E52" s="20"/>
      <c r="F52" s="20"/>
      <c r="G52" s="20"/>
      <c r="H52" s="20"/>
    </row>
    <row r="53" spans="1:8" ht="24" customHeight="1" x14ac:dyDescent="0.3">
      <c r="A53" s="17">
        <v>43245</v>
      </c>
      <c r="B53" s="18">
        <v>0.75</v>
      </c>
      <c r="C53" s="19" t="s">
        <v>16</v>
      </c>
      <c r="D53" s="20" t="s">
        <v>17</v>
      </c>
      <c r="E53" s="20"/>
      <c r="F53" s="20" t="s">
        <v>6</v>
      </c>
      <c r="G53" s="20"/>
      <c r="H53" s="20" t="s">
        <v>11</v>
      </c>
    </row>
    <row r="54" spans="1:8" ht="24" customHeight="1" x14ac:dyDescent="0.3">
      <c r="A54" s="17">
        <v>43245</v>
      </c>
      <c r="B54" s="18">
        <v>0.82291666666666663</v>
      </c>
      <c r="C54" s="19" t="s">
        <v>16</v>
      </c>
      <c r="D54" s="20" t="s">
        <v>9</v>
      </c>
      <c r="E54" s="20"/>
      <c r="F54" s="20" t="s">
        <v>7</v>
      </c>
      <c r="G54" s="20"/>
      <c r="H54" s="20" t="s">
        <v>11</v>
      </c>
    </row>
    <row r="55" spans="1:8" ht="24" customHeight="1" x14ac:dyDescent="0.3">
      <c r="A55" s="17">
        <v>43246</v>
      </c>
      <c r="B55" s="18">
        <v>0.33333333333333331</v>
      </c>
      <c r="C55" s="19" t="s">
        <v>16</v>
      </c>
      <c r="D55" s="20" t="s">
        <v>7</v>
      </c>
      <c r="E55" s="20"/>
      <c r="F55" s="20" t="s">
        <v>6</v>
      </c>
      <c r="G55" s="20"/>
      <c r="H55" s="20" t="s">
        <v>8</v>
      </c>
    </row>
    <row r="56" spans="1:8" ht="24" customHeight="1" x14ac:dyDescent="0.3">
      <c r="A56" s="17">
        <v>43246</v>
      </c>
      <c r="B56" s="18">
        <v>0.33333333333333331</v>
      </c>
      <c r="C56" s="19" t="s">
        <v>16</v>
      </c>
      <c r="D56" s="20" t="s">
        <v>9</v>
      </c>
      <c r="E56" s="20"/>
      <c r="F56" s="20" t="s">
        <v>17</v>
      </c>
      <c r="G56" s="20"/>
      <c r="H56" s="20" t="s">
        <v>55</v>
      </c>
    </row>
    <row r="57" spans="1:8" ht="24" customHeight="1" x14ac:dyDescent="0.3">
      <c r="A57" s="17">
        <v>43246</v>
      </c>
      <c r="B57" s="18">
        <v>0.61458333333333337</v>
      </c>
      <c r="C57" s="19" t="s">
        <v>16</v>
      </c>
      <c r="D57" s="20" t="s">
        <v>6</v>
      </c>
      <c r="E57" s="20"/>
      <c r="F57" s="20" t="s">
        <v>9</v>
      </c>
      <c r="G57" s="20"/>
      <c r="H57" s="20" t="s">
        <v>55</v>
      </c>
    </row>
    <row r="58" spans="1:8" ht="24" customHeight="1" x14ac:dyDescent="0.3">
      <c r="A58" s="17">
        <v>43246</v>
      </c>
      <c r="B58" s="18">
        <v>0.8125</v>
      </c>
      <c r="C58" s="19" t="s">
        <v>16</v>
      </c>
      <c r="D58" s="20" t="s">
        <v>7</v>
      </c>
      <c r="E58" s="20"/>
      <c r="F58" s="20" t="s">
        <v>17</v>
      </c>
      <c r="G58" s="20"/>
      <c r="H58" s="20" t="s">
        <v>55</v>
      </c>
    </row>
    <row r="59" spans="1:8" ht="24" customHeight="1" x14ac:dyDescent="0.3">
      <c r="A59" s="17">
        <v>43247</v>
      </c>
      <c r="B59" s="18">
        <v>0.35416666666666669</v>
      </c>
      <c r="C59" s="19" t="s">
        <v>16</v>
      </c>
      <c r="D59" s="20" t="s">
        <v>12</v>
      </c>
      <c r="E59" s="20"/>
      <c r="F59" s="20" t="s">
        <v>13</v>
      </c>
      <c r="G59" s="20"/>
      <c r="H59" s="20" t="s">
        <v>8</v>
      </c>
    </row>
    <row r="60" spans="1:8" ht="24" customHeight="1" x14ac:dyDescent="0.3">
      <c r="A60" s="17">
        <v>43247</v>
      </c>
      <c r="B60" s="18">
        <v>0.625</v>
      </c>
      <c r="C60" s="19" t="s">
        <v>16</v>
      </c>
      <c r="D60" s="20" t="s">
        <v>14</v>
      </c>
      <c r="E60" s="20"/>
      <c r="F60" s="20" t="s">
        <v>15</v>
      </c>
      <c r="G60" s="20"/>
      <c r="H60" s="20" t="s">
        <v>55</v>
      </c>
    </row>
    <row r="61" spans="1:8" ht="24" customHeight="1" x14ac:dyDescent="0.3">
      <c r="A61" s="17">
        <v>43245</v>
      </c>
      <c r="B61" s="18">
        <v>0.79166666666666663</v>
      </c>
      <c r="C61" s="19" t="s">
        <v>52</v>
      </c>
      <c r="D61" s="20" t="s">
        <v>25</v>
      </c>
      <c r="E61" s="20"/>
      <c r="F61" s="20" t="s">
        <v>28</v>
      </c>
      <c r="G61" s="20"/>
      <c r="H61" s="20" t="s">
        <v>55</v>
      </c>
    </row>
    <row r="62" spans="1:8" ht="24" customHeight="1" x14ac:dyDescent="0.3">
      <c r="A62" s="17">
        <v>43245</v>
      </c>
      <c r="B62" s="18">
        <v>0.86458333333333337</v>
      </c>
      <c r="C62" s="19" t="s">
        <v>52</v>
      </c>
      <c r="D62" s="20" t="s">
        <v>9</v>
      </c>
      <c r="E62" s="20"/>
      <c r="F62" s="20" t="s">
        <v>53</v>
      </c>
      <c r="G62" s="20"/>
      <c r="H62" s="20" t="s">
        <v>56</v>
      </c>
    </row>
    <row r="63" spans="1:8" ht="24" customHeight="1" x14ac:dyDescent="0.3">
      <c r="A63" s="17">
        <v>43246</v>
      </c>
      <c r="B63" s="18">
        <v>0.33333333333333331</v>
      </c>
      <c r="C63" s="19" t="s">
        <v>52</v>
      </c>
      <c r="D63" s="20" t="s">
        <v>28</v>
      </c>
      <c r="E63" s="20"/>
      <c r="F63" s="20" t="s">
        <v>7</v>
      </c>
      <c r="G63" s="20"/>
      <c r="H63" s="20" t="s">
        <v>56</v>
      </c>
    </row>
    <row r="64" spans="1:8" ht="24" customHeight="1" x14ac:dyDescent="0.3">
      <c r="A64" s="17">
        <v>43246</v>
      </c>
      <c r="B64" s="18">
        <v>0.38541666666666669</v>
      </c>
      <c r="C64" s="19" t="s">
        <v>52</v>
      </c>
      <c r="D64" s="20" t="s">
        <v>25</v>
      </c>
      <c r="E64" s="20"/>
      <c r="F64" s="20" t="s">
        <v>53</v>
      </c>
      <c r="G64" s="20"/>
      <c r="H64" s="20" t="s">
        <v>56</v>
      </c>
    </row>
    <row r="65" spans="1:8" ht="24" customHeight="1" x14ac:dyDescent="0.3">
      <c r="A65" s="17">
        <v>43246</v>
      </c>
      <c r="B65" s="18">
        <v>0.54166666666666663</v>
      </c>
      <c r="C65" s="19" t="s">
        <v>52</v>
      </c>
      <c r="D65" s="20" t="s">
        <v>53</v>
      </c>
      <c r="E65" s="20"/>
      <c r="F65" s="20" t="s">
        <v>7</v>
      </c>
      <c r="G65" s="20"/>
      <c r="H65" s="20" t="s">
        <v>19</v>
      </c>
    </row>
    <row r="66" spans="1:8" ht="24" customHeight="1" x14ac:dyDescent="0.3">
      <c r="A66" s="17">
        <v>43246</v>
      </c>
      <c r="B66" s="18">
        <v>0.60416666666666663</v>
      </c>
      <c r="C66" s="19" t="s">
        <v>52</v>
      </c>
      <c r="D66" s="20" t="s">
        <v>25</v>
      </c>
      <c r="E66" s="20"/>
      <c r="F66" s="20" t="s">
        <v>9</v>
      </c>
      <c r="G66" s="20"/>
      <c r="H66" s="20" t="s">
        <v>19</v>
      </c>
    </row>
    <row r="67" spans="1:8" ht="24" customHeight="1" x14ac:dyDescent="0.3">
      <c r="A67" s="17">
        <v>43246</v>
      </c>
      <c r="B67" s="18">
        <v>0.75</v>
      </c>
      <c r="C67" s="19" t="s">
        <v>52</v>
      </c>
      <c r="D67" s="20" t="s">
        <v>28</v>
      </c>
      <c r="E67" s="20"/>
      <c r="F67" s="20" t="s">
        <v>9</v>
      </c>
      <c r="G67" s="20"/>
      <c r="H67" s="20" t="s">
        <v>57</v>
      </c>
    </row>
    <row r="68" spans="1:8" ht="24" customHeight="1" x14ac:dyDescent="0.3">
      <c r="A68" s="17">
        <v>43246</v>
      </c>
      <c r="B68" s="18">
        <v>0.8125</v>
      </c>
      <c r="C68" s="19" t="s">
        <v>52</v>
      </c>
      <c r="D68" s="20" t="s">
        <v>7</v>
      </c>
      <c r="E68" s="20"/>
      <c r="F68" s="20" t="s">
        <v>25</v>
      </c>
      <c r="G68" s="20"/>
      <c r="H68" s="20" t="s">
        <v>57</v>
      </c>
    </row>
    <row r="69" spans="1:8" ht="24" customHeight="1" x14ac:dyDescent="0.3">
      <c r="A69" s="17">
        <v>43247</v>
      </c>
      <c r="B69" s="18">
        <v>0.35416666666666669</v>
      </c>
      <c r="C69" s="19" t="s">
        <v>52</v>
      </c>
      <c r="D69" s="20" t="s">
        <v>53</v>
      </c>
      <c r="E69" s="20"/>
      <c r="F69" s="20" t="s">
        <v>28</v>
      </c>
      <c r="G69" s="20"/>
      <c r="H69" s="20" t="s">
        <v>57</v>
      </c>
    </row>
    <row r="70" spans="1:8" ht="24" customHeight="1" x14ac:dyDescent="0.3">
      <c r="A70" s="17">
        <v>43247</v>
      </c>
      <c r="B70" s="18">
        <v>0.40625</v>
      </c>
      <c r="C70" s="19" t="s">
        <v>52</v>
      </c>
      <c r="D70" s="20" t="s">
        <v>9</v>
      </c>
      <c r="E70" s="20"/>
      <c r="F70" s="20" t="s">
        <v>7</v>
      </c>
      <c r="G70" s="20"/>
      <c r="H70" s="20" t="s">
        <v>57</v>
      </c>
    </row>
    <row r="71" spans="1:8" ht="24" customHeight="1" x14ac:dyDescent="0.3">
      <c r="A71" s="17">
        <v>43247</v>
      </c>
      <c r="B71" s="18">
        <v>0.5625</v>
      </c>
      <c r="C71" s="19" t="s">
        <v>52</v>
      </c>
      <c r="D71" s="20" t="s">
        <v>14</v>
      </c>
      <c r="E71" s="20"/>
      <c r="F71" s="20" t="s">
        <v>15</v>
      </c>
      <c r="G71" s="20"/>
      <c r="H71" s="20" t="s">
        <v>55</v>
      </c>
    </row>
    <row r="72" spans="1:8" ht="24" customHeight="1" x14ac:dyDescent="0.3">
      <c r="A72" s="17"/>
      <c r="B72" s="18"/>
      <c r="C72" s="19"/>
      <c r="D72" s="20"/>
      <c r="E72" s="20"/>
      <c r="F72" s="20"/>
      <c r="G72" s="20"/>
      <c r="H72" s="20"/>
    </row>
    <row r="73" spans="1:8" ht="24" customHeight="1" x14ac:dyDescent="0.3">
      <c r="A73" s="17">
        <v>43245</v>
      </c>
      <c r="B73" s="18">
        <v>0.75</v>
      </c>
      <c r="C73" s="19" t="s">
        <v>18</v>
      </c>
      <c r="D73" s="20" t="s">
        <v>9</v>
      </c>
      <c r="E73" s="20"/>
      <c r="F73" s="20" t="s">
        <v>10</v>
      </c>
      <c r="G73" s="20"/>
      <c r="H73" s="20" t="s">
        <v>19</v>
      </c>
    </row>
    <row r="74" spans="1:8" ht="24" customHeight="1" x14ac:dyDescent="0.3">
      <c r="A74" s="17">
        <v>43245</v>
      </c>
      <c r="B74" s="18">
        <v>0.82291666666666663</v>
      </c>
      <c r="C74" s="19" t="s">
        <v>18</v>
      </c>
      <c r="D74" s="20" t="s">
        <v>20</v>
      </c>
      <c r="E74" s="20"/>
      <c r="F74" s="20" t="s">
        <v>21</v>
      </c>
      <c r="G74" s="20"/>
      <c r="H74" s="20" t="s">
        <v>19</v>
      </c>
    </row>
    <row r="75" spans="1:8" ht="24" customHeight="1" x14ac:dyDescent="0.3">
      <c r="A75" s="17">
        <v>43246</v>
      </c>
      <c r="B75" s="18">
        <v>0.46875</v>
      </c>
      <c r="C75" s="19" t="s">
        <v>18</v>
      </c>
      <c r="D75" s="20" t="s">
        <v>20</v>
      </c>
      <c r="E75" s="20"/>
      <c r="F75" s="20" t="s">
        <v>9</v>
      </c>
      <c r="G75" s="20"/>
      <c r="H75" s="20" t="s">
        <v>8</v>
      </c>
    </row>
    <row r="76" spans="1:8" ht="24" customHeight="1" x14ac:dyDescent="0.3">
      <c r="A76" s="17">
        <v>43246</v>
      </c>
      <c r="B76" s="18">
        <v>0.46875</v>
      </c>
      <c r="C76" s="19" t="s">
        <v>18</v>
      </c>
      <c r="D76" s="20" t="s">
        <v>21</v>
      </c>
      <c r="E76" s="20"/>
      <c r="F76" s="20" t="s">
        <v>10</v>
      </c>
      <c r="G76" s="20"/>
      <c r="H76" s="20" t="s">
        <v>55</v>
      </c>
    </row>
    <row r="77" spans="1:8" ht="24" customHeight="1" x14ac:dyDescent="0.3">
      <c r="A77" s="17">
        <v>43246</v>
      </c>
      <c r="B77" s="18">
        <v>0.67708333333333337</v>
      </c>
      <c r="C77" s="19" t="s">
        <v>18</v>
      </c>
      <c r="D77" s="20" t="s">
        <v>10</v>
      </c>
      <c r="E77" s="20"/>
      <c r="F77" s="20" t="s">
        <v>20</v>
      </c>
      <c r="G77" s="20"/>
      <c r="H77" s="20" t="s">
        <v>8</v>
      </c>
    </row>
    <row r="78" spans="1:8" ht="24" customHeight="1" x14ac:dyDescent="0.3">
      <c r="A78" s="17">
        <v>43246</v>
      </c>
      <c r="B78" s="18">
        <v>0.75</v>
      </c>
      <c r="C78" s="19" t="s">
        <v>18</v>
      </c>
      <c r="D78" s="20" t="s">
        <v>9</v>
      </c>
      <c r="E78" s="20"/>
      <c r="F78" s="20" t="s">
        <v>21</v>
      </c>
      <c r="G78" s="20"/>
      <c r="H78" s="20" t="s">
        <v>8</v>
      </c>
    </row>
    <row r="79" spans="1:8" ht="24" customHeight="1" x14ac:dyDescent="0.3">
      <c r="A79" s="17">
        <v>43247</v>
      </c>
      <c r="B79" s="18">
        <v>0.41666666666666669</v>
      </c>
      <c r="C79" s="19" t="s">
        <v>18</v>
      </c>
      <c r="D79" s="20" t="s">
        <v>12</v>
      </c>
      <c r="E79" s="20"/>
      <c r="F79" s="20" t="s">
        <v>13</v>
      </c>
      <c r="G79" s="20"/>
      <c r="H79" s="20" t="s">
        <v>55</v>
      </c>
    </row>
    <row r="80" spans="1:8" ht="24" customHeight="1" x14ac:dyDescent="0.3">
      <c r="A80" s="17">
        <v>43247</v>
      </c>
      <c r="B80" s="18">
        <v>0.48958333333333331</v>
      </c>
      <c r="C80" s="19" t="s">
        <v>18</v>
      </c>
      <c r="D80" s="20" t="s">
        <v>14</v>
      </c>
      <c r="E80" s="20"/>
      <c r="F80" s="20" t="s">
        <v>15</v>
      </c>
      <c r="G80" s="20"/>
      <c r="H80" s="20" t="s">
        <v>55</v>
      </c>
    </row>
    <row r="81" spans="1:8" ht="24" customHeight="1" x14ac:dyDescent="0.3">
      <c r="A81" s="17"/>
      <c r="B81" s="18"/>
      <c r="C81" s="19"/>
      <c r="D81" s="20"/>
      <c r="E81" s="20"/>
      <c r="F81" s="20"/>
      <c r="G81" s="20"/>
      <c r="H81" s="20"/>
    </row>
    <row r="82" spans="1:8" ht="24" customHeight="1" x14ac:dyDescent="0.3">
      <c r="A82" s="17">
        <v>43245</v>
      </c>
      <c r="B82" s="18">
        <v>0.67708333333333337</v>
      </c>
      <c r="C82" s="19" t="s">
        <v>23</v>
      </c>
      <c r="D82" s="20" t="s">
        <v>24</v>
      </c>
      <c r="E82" s="20"/>
      <c r="F82" s="20" t="s">
        <v>9</v>
      </c>
      <c r="G82" s="20"/>
      <c r="H82" s="20" t="s">
        <v>19</v>
      </c>
    </row>
    <row r="83" spans="1:8" ht="24" customHeight="1" x14ac:dyDescent="0.3">
      <c r="A83" s="17">
        <v>43245</v>
      </c>
      <c r="B83" s="18">
        <v>0.85416666666666663</v>
      </c>
      <c r="C83" s="19" t="s">
        <v>23</v>
      </c>
      <c r="D83" s="20" t="s">
        <v>9</v>
      </c>
      <c r="E83" s="20"/>
      <c r="F83" s="20" t="s">
        <v>25</v>
      </c>
      <c r="G83" s="20"/>
      <c r="H83" s="20" t="s">
        <v>55</v>
      </c>
    </row>
    <row r="84" spans="1:8" ht="24" customHeight="1" x14ac:dyDescent="0.3">
      <c r="A84" s="17">
        <v>43246</v>
      </c>
      <c r="B84" s="18">
        <v>0.35416666666666669</v>
      </c>
      <c r="C84" s="19" t="s">
        <v>23</v>
      </c>
      <c r="D84" s="20" t="s">
        <v>24</v>
      </c>
      <c r="E84" s="20"/>
      <c r="F84" s="20" t="s">
        <v>25</v>
      </c>
      <c r="G84" s="20"/>
      <c r="H84" s="20" t="s">
        <v>11</v>
      </c>
    </row>
    <row r="85" spans="1:8" ht="24" customHeight="1" x14ac:dyDescent="0.3">
      <c r="A85" s="17">
        <v>43246</v>
      </c>
      <c r="B85" s="18">
        <v>0.54166666666666663</v>
      </c>
      <c r="C85" s="19" t="s">
        <v>23</v>
      </c>
      <c r="D85" s="20" t="s">
        <v>9</v>
      </c>
      <c r="E85" s="20"/>
      <c r="F85" s="20" t="s">
        <v>24</v>
      </c>
      <c r="G85" s="20"/>
      <c r="H85" s="20" t="s">
        <v>8</v>
      </c>
    </row>
    <row r="86" spans="1:8" ht="24" customHeight="1" x14ac:dyDescent="0.3">
      <c r="A86" s="17">
        <v>43246</v>
      </c>
      <c r="B86" s="18">
        <v>0.73958333333333337</v>
      </c>
      <c r="C86" s="19" t="s">
        <v>23</v>
      </c>
      <c r="D86" s="20" t="s">
        <v>25</v>
      </c>
      <c r="E86" s="20"/>
      <c r="F86" s="20" t="s">
        <v>9</v>
      </c>
      <c r="G86" s="20"/>
      <c r="H86" s="20" t="s">
        <v>55</v>
      </c>
    </row>
    <row r="87" spans="1:8" ht="24" customHeight="1" x14ac:dyDescent="0.3">
      <c r="A87" s="17">
        <v>43247</v>
      </c>
      <c r="B87" s="18">
        <v>0.35416666666666669</v>
      </c>
      <c r="C87" s="19" t="s">
        <v>23</v>
      </c>
      <c r="D87" s="20" t="s">
        <v>25</v>
      </c>
      <c r="E87" s="20"/>
      <c r="F87" s="20" t="s">
        <v>24</v>
      </c>
      <c r="G87" s="20"/>
      <c r="H87" s="20" t="s">
        <v>55</v>
      </c>
    </row>
    <row r="88" spans="1:8" ht="24" customHeight="1" x14ac:dyDescent="0.3">
      <c r="A88" s="17">
        <v>43247</v>
      </c>
      <c r="B88" s="18">
        <v>0.59375</v>
      </c>
      <c r="C88" s="19" t="s">
        <v>23</v>
      </c>
      <c r="D88" s="20" t="s">
        <v>14</v>
      </c>
      <c r="E88" s="20"/>
      <c r="F88" s="20" t="s">
        <v>15</v>
      </c>
      <c r="G88" s="20"/>
      <c r="H88" s="20" t="s">
        <v>57</v>
      </c>
    </row>
  </sheetData>
  <dataValidations count="4">
    <dataValidation type="list" allowBlank="1" showInputMessage="1" showErrorMessage="1" sqref="C65566:C131076 IZ65566:IZ131076 SV65566:SV131076 ACR65566:ACR131076 AMN65566:AMN131076 AWJ65566:AWJ131076 BGF65566:BGF131076 BQB65566:BQB131076 BZX65566:BZX131076 CJT65566:CJT131076 CTP65566:CTP131076 DDL65566:DDL131076 DNH65566:DNH131076 DXD65566:DXD131076 EGZ65566:EGZ131076 EQV65566:EQV131076 FAR65566:FAR131076 FKN65566:FKN131076 FUJ65566:FUJ131076 GEF65566:GEF131076 GOB65566:GOB131076 GXX65566:GXX131076 HHT65566:HHT131076 HRP65566:HRP131076 IBL65566:IBL131076 ILH65566:ILH131076 IVD65566:IVD131076 JEZ65566:JEZ131076 JOV65566:JOV131076 JYR65566:JYR131076 KIN65566:KIN131076 KSJ65566:KSJ131076 LCF65566:LCF131076 LMB65566:LMB131076 LVX65566:LVX131076 MFT65566:MFT131076 MPP65566:MPP131076 MZL65566:MZL131076 NJH65566:NJH131076 NTD65566:NTD131076 OCZ65566:OCZ131076 OMV65566:OMV131076 OWR65566:OWR131076 PGN65566:PGN131076 PQJ65566:PQJ131076 QAF65566:QAF131076 QKB65566:QKB131076 QTX65566:QTX131076 RDT65566:RDT131076 RNP65566:RNP131076 RXL65566:RXL131076 SHH65566:SHH131076 SRD65566:SRD131076 TAZ65566:TAZ131076 TKV65566:TKV131076 TUR65566:TUR131076 UEN65566:UEN131076 UOJ65566:UOJ131076 UYF65566:UYF131076 VIB65566:VIB131076 VRX65566:VRX131076 WBT65566:WBT131076 WLP65566:WLP131076 WVL65566:WVL131076 C131102:C196612 IZ131102:IZ196612 SV131102:SV196612 ACR131102:ACR196612 AMN131102:AMN196612 AWJ131102:AWJ196612 BGF131102:BGF196612 BQB131102:BQB196612 BZX131102:BZX196612 CJT131102:CJT196612 CTP131102:CTP196612 DDL131102:DDL196612 DNH131102:DNH196612 DXD131102:DXD196612 EGZ131102:EGZ196612 EQV131102:EQV196612 FAR131102:FAR196612 FKN131102:FKN196612 FUJ131102:FUJ196612 GEF131102:GEF196612 GOB131102:GOB196612 GXX131102:GXX196612 HHT131102:HHT196612 HRP131102:HRP196612 IBL131102:IBL196612 ILH131102:ILH196612 IVD131102:IVD196612 JEZ131102:JEZ196612 JOV131102:JOV196612 JYR131102:JYR196612 KIN131102:KIN196612 KSJ131102:KSJ196612 LCF131102:LCF196612 LMB131102:LMB196612 LVX131102:LVX196612 MFT131102:MFT196612 MPP131102:MPP196612 MZL131102:MZL196612 NJH131102:NJH196612 NTD131102:NTD196612 OCZ131102:OCZ196612 OMV131102:OMV196612 OWR131102:OWR196612 PGN131102:PGN196612 PQJ131102:PQJ196612 QAF131102:QAF196612 QKB131102:QKB196612 QTX131102:QTX196612 RDT131102:RDT196612 RNP131102:RNP196612 RXL131102:RXL196612 SHH131102:SHH196612 SRD131102:SRD196612 TAZ131102:TAZ196612 TKV131102:TKV196612 TUR131102:TUR196612 UEN131102:UEN196612 UOJ131102:UOJ196612 UYF131102:UYF196612 VIB131102:VIB196612 VRX131102:VRX196612 WBT131102:WBT196612 WLP131102:WLP196612 WVL131102:WVL196612 C196638:C262148 IZ196638:IZ262148 SV196638:SV262148 ACR196638:ACR262148 AMN196638:AMN262148 AWJ196638:AWJ262148 BGF196638:BGF262148 BQB196638:BQB262148 BZX196638:BZX262148 CJT196638:CJT262148 CTP196638:CTP262148 DDL196638:DDL262148 DNH196638:DNH262148 DXD196638:DXD262148 EGZ196638:EGZ262148 EQV196638:EQV262148 FAR196638:FAR262148 FKN196638:FKN262148 FUJ196638:FUJ262148 GEF196638:GEF262148 GOB196638:GOB262148 GXX196638:GXX262148 HHT196638:HHT262148 HRP196638:HRP262148 IBL196638:IBL262148 ILH196638:ILH262148 IVD196638:IVD262148 JEZ196638:JEZ262148 JOV196638:JOV262148 JYR196638:JYR262148 KIN196638:KIN262148 KSJ196638:KSJ262148 LCF196638:LCF262148 LMB196638:LMB262148 LVX196638:LVX262148 MFT196638:MFT262148 MPP196638:MPP262148 MZL196638:MZL262148 NJH196638:NJH262148 NTD196638:NTD262148 OCZ196638:OCZ262148 OMV196638:OMV262148 OWR196638:OWR262148 PGN196638:PGN262148 PQJ196638:PQJ262148 QAF196638:QAF262148 QKB196638:QKB262148 QTX196638:QTX262148 RDT196638:RDT262148 RNP196638:RNP262148 RXL196638:RXL262148 SHH196638:SHH262148 SRD196638:SRD262148 TAZ196638:TAZ262148 TKV196638:TKV262148 TUR196638:TUR262148 UEN196638:UEN262148 UOJ196638:UOJ262148 UYF196638:UYF262148 VIB196638:VIB262148 VRX196638:VRX262148 WBT196638:WBT262148 WLP196638:WLP262148 WVL196638:WVL262148 C262174:C327684 IZ262174:IZ327684 SV262174:SV327684 ACR262174:ACR327684 AMN262174:AMN327684 AWJ262174:AWJ327684 BGF262174:BGF327684 BQB262174:BQB327684 BZX262174:BZX327684 CJT262174:CJT327684 CTP262174:CTP327684 DDL262174:DDL327684 DNH262174:DNH327684 DXD262174:DXD327684 EGZ262174:EGZ327684 EQV262174:EQV327684 FAR262174:FAR327684 FKN262174:FKN327684 FUJ262174:FUJ327684 GEF262174:GEF327684 GOB262174:GOB327684 GXX262174:GXX327684 HHT262174:HHT327684 HRP262174:HRP327684 IBL262174:IBL327684 ILH262174:ILH327684 IVD262174:IVD327684 JEZ262174:JEZ327684 JOV262174:JOV327684 JYR262174:JYR327684 KIN262174:KIN327684 KSJ262174:KSJ327684 LCF262174:LCF327684 LMB262174:LMB327684 LVX262174:LVX327684 MFT262174:MFT327684 MPP262174:MPP327684 MZL262174:MZL327684 NJH262174:NJH327684 NTD262174:NTD327684 OCZ262174:OCZ327684 OMV262174:OMV327684 OWR262174:OWR327684 PGN262174:PGN327684 PQJ262174:PQJ327684 QAF262174:QAF327684 QKB262174:QKB327684 QTX262174:QTX327684 RDT262174:RDT327684 RNP262174:RNP327684 RXL262174:RXL327684 SHH262174:SHH327684 SRD262174:SRD327684 TAZ262174:TAZ327684 TKV262174:TKV327684 TUR262174:TUR327684 UEN262174:UEN327684 UOJ262174:UOJ327684 UYF262174:UYF327684 VIB262174:VIB327684 VRX262174:VRX327684 WBT262174:WBT327684 WLP262174:WLP327684 WVL262174:WVL327684 C327710:C393220 IZ327710:IZ393220 SV327710:SV393220 ACR327710:ACR393220 AMN327710:AMN393220 AWJ327710:AWJ393220 BGF327710:BGF393220 BQB327710:BQB393220 BZX327710:BZX393220 CJT327710:CJT393220 CTP327710:CTP393220 DDL327710:DDL393220 DNH327710:DNH393220 DXD327710:DXD393220 EGZ327710:EGZ393220 EQV327710:EQV393220 FAR327710:FAR393220 FKN327710:FKN393220 FUJ327710:FUJ393220 GEF327710:GEF393220 GOB327710:GOB393220 GXX327710:GXX393220 HHT327710:HHT393220 HRP327710:HRP393220 IBL327710:IBL393220 ILH327710:ILH393220 IVD327710:IVD393220 JEZ327710:JEZ393220 JOV327710:JOV393220 JYR327710:JYR393220 KIN327710:KIN393220 KSJ327710:KSJ393220 LCF327710:LCF393220 LMB327710:LMB393220 LVX327710:LVX393220 MFT327710:MFT393220 MPP327710:MPP393220 MZL327710:MZL393220 NJH327710:NJH393220 NTD327710:NTD393220 OCZ327710:OCZ393220 OMV327710:OMV393220 OWR327710:OWR393220 PGN327710:PGN393220 PQJ327710:PQJ393220 QAF327710:QAF393220 QKB327710:QKB393220 QTX327710:QTX393220 RDT327710:RDT393220 RNP327710:RNP393220 RXL327710:RXL393220 SHH327710:SHH393220 SRD327710:SRD393220 TAZ327710:TAZ393220 TKV327710:TKV393220 TUR327710:TUR393220 UEN327710:UEN393220 UOJ327710:UOJ393220 UYF327710:UYF393220 VIB327710:VIB393220 VRX327710:VRX393220 WBT327710:WBT393220 WLP327710:WLP393220 WVL327710:WVL393220 C393246:C458756 IZ393246:IZ458756 SV393246:SV458756 ACR393246:ACR458756 AMN393246:AMN458756 AWJ393246:AWJ458756 BGF393246:BGF458756 BQB393246:BQB458756 BZX393246:BZX458756 CJT393246:CJT458756 CTP393246:CTP458756 DDL393246:DDL458756 DNH393246:DNH458756 DXD393246:DXD458756 EGZ393246:EGZ458756 EQV393246:EQV458756 FAR393246:FAR458756 FKN393246:FKN458756 FUJ393246:FUJ458756 GEF393246:GEF458756 GOB393246:GOB458756 GXX393246:GXX458756 HHT393246:HHT458756 HRP393246:HRP458756 IBL393246:IBL458756 ILH393246:ILH458756 IVD393246:IVD458756 JEZ393246:JEZ458756 JOV393246:JOV458756 JYR393246:JYR458756 KIN393246:KIN458756 KSJ393246:KSJ458756 LCF393246:LCF458756 LMB393246:LMB458756 LVX393246:LVX458756 MFT393246:MFT458756 MPP393246:MPP458756 MZL393246:MZL458756 NJH393246:NJH458756 NTD393246:NTD458756 OCZ393246:OCZ458756 OMV393246:OMV458756 OWR393246:OWR458756 PGN393246:PGN458756 PQJ393246:PQJ458756 QAF393246:QAF458756 QKB393246:QKB458756 QTX393246:QTX458756 RDT393246:RDT458756 RNP393246:RNP458756 RXL393246:RXL458756 SHH393246:SHH458756 SRD393246:SRD458756 TAZ393246:TAZ458756 TKV393246:TKV458756 TUR393246:TUR458756 UEN393246:UEN458756 UOJ393246:UOJ458756 UYF393246:UYF458756 VIB393246:VIB458756 VRX393246:VRX458756 WBT393246:WBT458756 WLP393246:WLP458756 WVL393246:WVL458756 C458782:C524292 IZ458782:IZ524292 SV458782:SV524292 ACR458782:ACR524292 AMN458782:AMN524292 AWJ458782:AWJ524292 BGF458782:BGF524292 BQB458782:BQB524292 BZX458782:BZX524292 CJT458782:CJT524292 CTP458782:CTP524292 DDL458782:DDL524292 DNH458782:DNH524292 DXD458782:DXD524292 EGZ458782:EGZ524292 EQV458782:EQV524292 FAR458782:FAR524292 FKN458782:FKN524292 FUJ458782:FUJ524292 GEF458782:GEF524292 GOB458782:GOB524292 GXX458782:GXX524292 HHT458782:HHT524292 HRP458782:HRP524292 IBL458782:IBL524292 ILH458782:ILH524292 IVD458782:IVD524292 JEZ458782:JEZ524292 JOV458782:JOV524292 JYR458782:JYR524292 KIN458782:KIN524292 KSJ458782:KSJ524292 LCF458782:LCF524292 LMB458782:LMB524292 LVX458782:LVX524292 MFT458782:MFT524292 MPP458782:MPP524292 MZL458782:MZL524292 NJH458782:NJH524292 NTD458782:NTD524292 OCZ458782:OCZ524292 OMV458782:OMV524292 OWR458782:OWR524292 PGN458782:PGN524292 PQJ458782:PQJ524292 QAF458782:QAF524292 QKB458782:QKB524292 QTX458782:QTX524292 RDT458782:RDT524292 RNP458782:RNP524292 RXL458782:RXL524292 SHH458782:SHH524292 SRD458782:SRD524292 TAZ458782:TAZ524292 TKV458782:TKV524292 TUR458782:TUR524292 UEN458782:UEN524292 UOJ458782:UOJ524292 UYF458782:UYF524292 VIB458782:VIB524292 VRX458782:VRX524292 WBT458782:WBT524292 WLP458782:WLP524292 WVL458782:WVL524292 C524318:C589828 IZ524318:IZ589828 SV524318:SV589828 ACR524318:ACR589828 AMN524318:AMN589828 AWJ524318:AWJ589828 BGF524318:BGF589828 BQB524318:BQB589828 BZX524318:BZX589828 CJT524318:CJT589828 CTP524318:CTP589828 DDL524318:DDL589828 DNH524318:DNH589828 DXD524318:DXD589828 EGZ524318:EGZ589828 EQV524318:EQV589828 FAR524318:FAR589828 FKN524318:FKN589828 FUJ524318:FUJ589828 GEF524318:GEF589828 GOB524318:GOB589828 GXX524318:GXX589828 HHT524318:HHT589828 HRP524318:HRP589828 IBL524318:IBL589828 ILH524318:ILH589828 IVD524318:IVD589828 JEZ524318:JEZ589828 JOV524318:JOV589828 JYR524318:JYR589828 KIN524318:KIN589828 KSJ524318:KSJ589828 LCF524318:LCF589828 LMB524318:LMB589828 LVX524318:LVX589828 MFT524318:MFT589828 MPP524318:MPP589828 MZL524318:MZL589828 NJH524318:NJH589828 NTD524318:NTD589828 OCZ524318:OCZ589828 OMV524318:OMV589828 OWR524318:OWR589828 PGN524318:PGN589828 PQJ524318:PQJ589828 QAF524318:QAF589828 QKB524318:QKB589828 QTX524318:QTX589828 RDT524318:RDT589828 RNP524318:RNP589828 RXL524318:RXL589828 SHH524318:SHH589828 SRD524318:SRD589828 TAZ524318:TAZ589828 TKV524318:TKV589828 TUR524318:TUR589828 UEN524318:UEN589828 UOJ524318:UOJ589828 UYF524318:UYF589828 VIB524318:VIB589828 VRX524318:VRX589828 WBT524318:WBT589828 WLP524318:WLP589828 WVL524318:WVL589828 C589854:C655364 IZ589854:IZ655364 SV589854:SV655364 ACR589854:ACR655364 AMN589854:AMN655364 AWJ589854:AWJ655364 BGF589854:BGF655364 BQB589854:BQB655364 BZX589854:BZX655364 CJT589854:CJT655364 CTP589854:CTP655364 DDL589854:DDL655364 DNH589854:DNH655364 DXD589854:DXD655364 EGZ589854:EGZ655364 EQV589854:EQV655364 FAR589854:FAR655364 FKN589854:FKN655364 FUJ589854:FUJ655364 GEF589854:GEF655364 GOB589854:GOB655364 GXX589854:GXX655364 HHT589854:HHT655364 HRP589854:HRP655364 IBL589854:IBL655364 ILH589854:ILH655364 IVD589854:IVD655364 JEZ589854:JEZ655364 JOV589854:JOV655364 JYR589854:JYR655364 KIN589854:KIN655364 KSJ589854:KSJ655364 LCF589854:LCF655364 LMB589854:LMB655364 LVX589854:LVX655364 MFT589854:MFT655364 MPP589854:MPP655364 MZL589854:MZL655364 NJH589854:NJH655364 NTD589854:NTD655364 OCZ589854:OCZ655364 OMV589854:OMV655364 OWR589854:OWR655364 PGN589854:PGN655364 PQJ589854:PQJ655364 QAF589854:QAF655364 QKB589854:QKB655364 QTX589854:QTX655364 RDT589854:RDT655364 RNP589854:RNP655364 RXL589854:RXL655364 SHH589854:SHH655364 SRD589854:SRD655364 TAZ589854:TAZ655364 TKV589854:TKV655364 TUR589854:TUR655364 UEN589854:UEN655364 UOJ589854:UOJ655364 UYF589854:UYF655364 VIB589854:VIB655364 VRX589854:VRX655364 WBT589854:WBT655364 WLP589854:WLP655364 WVL589854:WVL655364 C655390:C720900 IZ655390:IZ720900 SV655390:SV720900 ACR655390:ACR720900 AMN655390:AMN720900 AWJ655390:AWJ720900 BGF655390:BGF720900 BQB655390:BQB720900 BZX655390:BZX720900 CJT655390:CJT720900 CTP655390:CTP720900 DDL655390:DDL720900 DNH655390:DNH720900 DXD655390:DXD720900 EGZ655390:EGZ720900 EQV655390:EQV720900 FAR655390:FAR720900 FKN655390:FKN720900 FUJ655390:FUJ720900 GEF655390:GEF720900 GOB655390:GOB720900 GXX655390:GXX720900 HHT655390:HHT720900 HRP655390:HRP720900 IBL655390:IBL720900 ILH655390:ILH720900 IVD655390:IVD720900 JEZ655390:JEZ720900 JOV655390:JOV720900 JYR655390:JYR720900 KIN655390:KIN720900 KSJ655390:KSJ720900 LCF655390:LCF720900 LMB655390:LMB720900 LVX655390:LVX720900 MFT655390:MFT720900 MPP655390:MPP720900 MZL655390:MZL720900 NJH655390:NJH720900 NTD655390:NTD720900 OCZ655390:OCZ720900 OMV655390:OMV720900 OWR655390:OWR720900 PGN655390:PGN720900 PQJ655390:PQJ720900 QAF655390:QAF720900 QKB655390:QKB720900 QTX655390:QTX720900 RDT655390:RDT720900 RNP655390:RNP720900 RXL655390:RXL720900 SHH655390:SHH720900 SRD655390:SRD720900 TAZ655390:TAZ720900 TKV655390:TKV720900 TUR655390:TUR720900 UEN655390:UEN720900 UOJ655390:UOJ720900 UYF655390:UYF720900 VIB655390:VIB720900 VRX655390:VRX720900 WBT655390:WBT720900 WLP655390:WLP720900 WVL655390:WVL720900 C720926:C786436 IZ720926:IZ786436 SV720926:SV786436 ACR720926:ACR786436 AMN720926:AMN786436 AWJ720926:AWJ786436 BGF720926:BGF786436 BQB720926:BQB786436 BZX720926:BZX786436 CJT720926:CJT786436 CTP720926:CTP786436 DDL720926:DDL786436 DNH720926:DNH786436 DXD720926:DXD786436 EGZ720926:EGZ786436 EQV720926:EQV786436 FAR720926:FAR786436 FKN720926:FKN786436 FUJ720926:FUJ786436 GEF720926:GEF786436 GOB720926:GOB786436 GXX720926:GXX786436 HHT720926:HHT786436 HRP720926:HRP786436 IBL720926:IBL786436 ILH720926:ILH786436 IVD720926:IVD786436 JEZ720926:JEZ786436 JOV720926:JOV786436 JYR720926:JYR786436 KIN720926:KIN786436 KSJ720926:KSJ786436 LCF720926:LCF786436 LMB720926:LMB786436 LVX720926:LVX786436 MFT720926:MFT786436 MPP720926:MPP786436 MZL720926:MZL786436 NJH720926:NJH786436 NTD720926:NTD786436 OCZ720926:OCZ786436 OMV720926:OMV786436 OWR720926:OWR786436 PGN720926:PGN786436 PQJ720926:PQJ786436 QAF720926:QAF786436 QKB720926:QKB786436 QTX720926:QTX786436 RDT720926:RDT786436 RNP720926:RNP786436 RXL720926:RXL786436 SHH720926:SHH786436 SRD720926:SRD786436 TAZ720926:TAZ786436 TKV720926:TKV786436 TUR720926:TUR786436 UEN720926:UEN786436 UOJ720926:UOJ786436 UYF720926:UYF786436 VIB720926:VIB786436 VRX720926:VRX786436 WBT720926:WBT786436 WLP720926:WLP786436 WVL720926:WVL786436 C786462:C851972 IZ786462:IZ851972 SV786462:SV851972 ACR786462:ACR851972 AMN786462:AMN851972 AWJ786462:AWJ851972 BGF786462:BGF851972 BQB786462:BQB851972 BZX786462:BZX851972 CJT786462:CJT851972 CTP786462:CTP851972 DDL786462:DDL851972 DNH786462:DNH851972 DXD786462:DXD851972 EGZ786462:EGZ851972 EQV786462:EQV851972 FAR786462:FAR851972 FKN786462:FKN851972 FUJ786462:FUJ851972 GEF786462:GEF851972 GOB786462:GOB851972 GXX786462:GXX851972 HHT786462:HHT851972 HRP786462:HRP851972 IBL786462:IBL851972 ILH786462:ILH851972 IVD786462:IVD851972 JEZ786462:JEZ851972 JOV786462:JOV851972 JYR786462:JYR851972 KIN786462:KIN851972 KSJ786462:KSJ851972 LCF786462:LCF851972 LMB786462:LMB851972 LVX786462:LVX851972 MFT786462:MFT851972 MPP786462:MPP851972 MZL786462:MZL851972 NJH786462:NJH851972 NTD786462:NTD851972 OCZ786462:OCZ851972 OMV786462:OMV851972 OWR786462:OWR851972 PGN786462:PGN851972 PQJ786462:PQJ851972 QAF786462:QAF851972 QKB786462:QKB851972 QTX786462:QTX851972 RDT786462:RDT851972 RNP786462:RNP851972 RXL786462:RXL851972 SHH786462:SHH851972 SRD786462:SRD851972 TAZ786462:TAZ851972 TKV786462:TKV851972 TUR786462:TUR851972 UEN786462:UEN851972 UOJ786462:UOJ851972 UYF786462:UYF851972 VIB786462:VIB851972 VRX786462:VRX851972 WBT786462:WBT851972 WLP786462:WLP851972 WVL786462:WVL851972 C851998:C917508 IZ851998:IZ917508 SV851998:SV917508 ACR851998:ACR917508 AMN851998:AMN917508 AWJ851998:AWJ917508 BGF851998:BGF917508 BQB851998:BQB917508 BZX851998:BZX917508 CJT851998:CJT917508 CTP851998:CTP917508 DDL851998:DDL917508 DNH851998:DNH917508 DXD851998:DXD917508 EGZ851998:EGZ917508 EQV851998:EQV917508 FAR851998:FAR917508 FKN851998:FKN917508 FUJ851998:FUJ917508 GEF851998:GEF917508 GOB851998:GOB917508 GXX851998:GXX917508 HHT851998:HHT917508 HRP851998:HRP917508 IBL851998:IBL917508 ILH851998:ILH917508 IVD851998:IVD917508 JEZ851998:JEZ917508 JOV851998:JOV917508 JYR851998:JYR917508 KIN851998:KIN917508 KSJ851998:KSJ917508 LCF851998:LCF917508 LMB851998:LMB917508 LVX851998:LVX917508 MFT851998:MFT917508 MPP851998:MPP917508 MZL851998:MZL917508 NJH851998:NJH917508 NTD851998:NTD917508 OCZ851998:OCZ917508 OMV851998:OMV917508 OWR851998:OWR917508 PGN851998:PGN917508 PQJ851998:PQJ917508 QAF851998:QAF917508 QKB851998:QKB917508 QTX851998:QTX917508 RDT851998:RDT917508 RNP851998:RNP917508 RXL851998:RXL917508 SHH851998:SHH917508 SRD851998:SRD917508 TAZ851998:TAZ917508 TKV851998:TKV917508 TUR851998:TUR917508 UEN851998:UEN917508 UOJ851998:UOJ917508 UYF851998:UYF917508 VIB851998:VIB917508 VRX851998:VRX917508 WBT851998:WBT917508 WLP851998:WLP917508 WVL851998:WVL917508 C917534:C983044 IZ917534:IZ983044 SV917534:SV983044 ACR917534:ACR983044 AMN917534:AMN983044 AWJ917534:AWJ983044 BGF917534:BGF983044 BQB917534:BQB983044 BZX917534:BZX983044 CJT917534:CJT983044 CTP917534:CTP983044 DDL917534:DDL983044 DNH917534:DNH983044 DXD917534:DXD983044 EGZ917534:EGZ983044 EQV917534:EQV983044 FAR917534:FAR983044 FKN917534:FKN983044 FUJ917534:FUJ983044 GEF917534:GEF983044 GOB917534:GOB983044 GXX917534:GXX983044 HHT917534:HHT983044 HRP917534:HRP983044 IBL917534:IBL983044 ILH917534:ILH983044 IVD917534:IVD983044 JEZ917534:JEZ983044 JOV917534:JOV983044 JYR917534:JYR983044 KIN917534:KIN983044 KSJ917534:KSJ983044 LCF917534:LCF983044 LMB917534:LMB983044 LVX917534:LVX983044 MFT917534:MFT983044 MPP917534:MPP983044 MZL917534:MZL983044 NJH917534:NJH983044 NTD917534:NTD983044 OCZ917534:OCZ983044 OMV917534:OMV983044 OWR917534:OWR983044 PGN917534:PGN983044 PQJ917534:PQJ983044 QAF917534:QAF983044 QKB917534:QKB983044 QTX917534:QTX983044 RDT917534:RDT983044 RNP917534:RNP983044 RXL917534:RXL983044 SHH917534:SHH983044 SRD917534:SRD983044 TAZ917534:TAZ983044 TKV917534:TKV983044 TUR917534:TUR983044 UEN917534:UEN983044 UOJ917534:UOJ983044 UYF917534:UYF983044 VIB917534:VIB983044 VRX917534:VRX983044 WBT917534:WBT983044 WLP917534:WLP983044 WVL917534:WVL983044 C983070:C1048576 IZ983070:IZ1048576 SV983070:SV1048576 ACR983070:ACR1048576 AMN983070:AMN1048576 AWJ983070:AWJ1048576 BGF983070:BGF1048576 BQB983070:BQB1048576 BZX983070:BZX1048576 CJT983070:CJT1048576 CTP983070:CTP1048576 DDL983070:DDL1048576 DNH983070:DNH1048576 DXD983070:DXD1048576 EGZ983070:EGZ1048576 EQV983070:EQV1048576 FAR983070:FAR1048576 FKN983070:FKN1048576 FUJ983070:FUJ1048576 GEF983070:GEF1048576 GOB983070:GOB1048576 GXX983070:GXX1048576 HHT983070:HHT1048576 HRP983070:HRP1048576 IBL983070:IBL1048576 ILH983070:ILH1048576 IVD983070:IVD1048576 JEZ983070:JEZ1048576 JOV983070:JOV1048576 JYR983070:JYR1048576 KIN983070:KIN1048576 KSJ983070:KSJ1048576 LCF983070:LCF1048576 LMB983070:LMB1048576 LVX983070:LVX1048576 MFT983070:MFT1048576 MPP983070:MPP1048576 MZL983070:MZL1048576 NJH983070:NJH1048576 NTD983070:NTD1048576 OCZ983070:OCZ1048576 OMV983070:OMV1048576 OWR983070:OWR1048576 PGN983070:PGN1048576 PQJ983070:PQJ1048576 QAF983070:QAF1048576 QKB983070:QKB1048576 QTX983070:QTX1048576 RDT983070:RDT1048576 RNP983070:RNP1048576 RXL983070:RXL1048576 SHH983070:SHH1048576 SRD983070:SRD1048576 TAZ983070:TAZ1048576 TKV983070:TKV1048576 TUR983070:TUR1048576 UEN983070:UEN1048576 UOJ983070:UOJ1048576 UYF983070:UYF1048576 VIB983070:VIB1048576 VRX983070:VRX1048576 WBT983070:WBT1048576 WLP983070:WLP1048576 WVL983070:WVL1048576 C65542:C65564 IZ65542:IZ65564 SV65542:SV65564 ACR65542:ACR65564 AMN65542:AMN65564 AWJ65542:AWJ65564 BGF65542:BGF65564 BQB65542:BQB65564 BZX65542:BZX65564 CJT65542:CJT65564 CTP65542:CTP65564 DDL65542:DDL65564 DNH65542:DNH65564 DXD65542:DXD65564 EGZ65542:EGZ65564 EQV65542:EQV65564 FAR65542:FAR65564 FKN65542:FKN65564 FUJ65542:FUJ65564 GEF65542:GEF65564 GOB65542:GOB65564 GXX65542:GXX65564 HHT65542:HHT65564 HRP65542:HRP65564 IBL65542:IBL65564 ILH65542:ILH65564 IVD65542:IVD65564 JEZ65542:JEZ65564 JOV65542:JOV65564 JYR65542:JYR65564 KIN65542:KIN65564 KSJ65542:KSJ65564 LCF65542:LCF65564 LMB65542:LMB65564 LVX65542:LVX65564 MFT65542:MFT65564 MPP65542:MPP65564 MZL65542:MZL65564 NJH65542:NJH65564 NTD65542:NTD65564 OCZ65542:OCZ65564 OMV65542:OMV65564 OWR65542:OWR65564 PGN65542:PGN65564 PQJ65542:PQJ65564 QAF65542:QAF65564 QKB65542:QKB65564 QTX65542:QTX65564 RDT65542:RDT65564 RNP65542:RNP65564 RXL65542:RXL65564 SHH65542:SHH65564 SRD65542:SRD65564 TAZ65542:TAZ65564 TKV65542:TKV65564 TUR65542:TUR65564 UEN65542:UEN65564 UOJ65542:UOJ65564 UYF65542:UYF65564 VIB65542:VIB65564 VRX65542:VRX65564 WBT65542:WBT65564 WLP65542:WLP65564 WVL65542:WVL65564 C131078:C131100 IZ131078:IZ131100 SV131078:SV131100 ACR131078:ACR131100 AMN131078:AMN131100 AWJ131078:AWJ131100 BGF131078:BGF131100 BQB131078:BQB131100 BZX131078:BZX131100 CJT131078:CJT131100 CTP131078:CTP131100 DDL131078:DDL131100 DNH131078:DNH131100 DXD131078:DXD131100 EGZ131078:EGZ131100 EQV131078:EQV131100 FAR131078:FAR131100 FKN131078:FKN131100 FUJ131078:FUJ131100 GEF131078:GEF131100 GOB131078:GOB131100 GXX131078:GXX131100 HHT131078:HHT131100 HRP131078:HRP131100 IBL131078:IBL131100 ILH131078:ILH131100 IVD131078:IVD131100 JEZ131078:JEZ131100 JOV131078:JOV131100 JYR131078:JYR131100 KIN131078:KIN131100 KSJ131078:KSJ131100 LCF131078:LCF131100 LMB131078:LMB131100 LVX131078:LVX131100 MFT131078:MFT131100 MPP131078:MPP131100 MZL131078:MZL131100 NJH131078:NJH131100 NTD131078:NTD131100 OCZ131078:OCZ131100 OMV131078:OMV131100 OWR131078:OWR131100 PGN131078:PGN131100 PQJ131078:PQJ131100 QAF131078:QAF131100 QKB131078:QKB131100 QTX131078:QTX131100 RDT131078:RDT131100 RNP131078:RNP131100 RXL131078:RXL131100 SHH131078:SHH131100 SRD131078:SRD131100 TAZ131078:TAZ131100 TKV131078:TKV131100 TUR131078:TUR131100 UEN131078:UEN131100 UOJ131078:UOJ131100 UYF131078:UYF131100 VIB131078:VIB131100 VRX131078:VRX131100 WBT131078:WBT131100 WLP131078:WLP131100 WVL131078:WVL131100 C196614:C196636 IZ196614:IZ196636 SV196614:SV196636 ACR196614:ACR196636 AMN196614:AMN196636 AWJ196614:AWJ196636 BGF196614:BGF196636 BQB196614:BQB196636 BZX196614:BZX196636 CJT196614:CJT196636 CTP196614:CTP196636 DDL196614:DDL196636 DNH196614:DNH196636 DXD196614:DXD196636 EGZ196614:EGZ196636 EQV196614:EQV196636 FAR196614:FAR196636 FKN196614:FKN196636 FUJ196614:FUJ196636 GEF196614:GEF196636 GOB196614:GOB196636 GXX196614:GXX196636 HHT196614:HHT196636 HRP196614:HRP196636 IBL196614:IBL196636 ILH196614:ILH196636 IVD196614:IVD196636 JEZ196614:JEZ196636 JOV196614:JOV196636 JYR196614:JYR196636 KIN196614:KIN196636 KSJ196614:KSJ196636 LCF196614:LCF196636 LMB196614:LMB196636 LVX196614:LVX196636 MFT196614:MFT196636 MPP196614:MPP196636 MZL196614:MZL196636 NJH196614:NJH196636 NTD196614:NTD196636 OCZ196614:OCZ196636 OMV196614:OMV196636 OWR196614:OWR196636 PGN196614:PGN196636 PQJ196614:PQJ196636 QAF196614:QAF196636 QKB196614:QKB196636 QTX196614:QTX196636 RDT196614:RDT196636 RNP196614:RNP196636 RXL196614:RXL196636 SHH196614:SHH196636 SRD196614:SRD196636 TAZ196614:TAZ196636 TKV196614:TKV196636 TUR196614:TUR196636 UEN196614:UEN196636 UOJ196614:UOJ196636 UYF196614:UYF196636 VIB196614:VIB196636 VRX196614:VRX196636 WBT196614:WBT196636 WLP196614:WLP196636 WVL196614:WVL196636 C262150:C262172 IZ262150:IZ262172 SV262150:SV262172 ACR262150:ACR262172 AMN262150:AMN262172 AWJ262150:AWJ262172 BGF262150:BGF262172 BQB262150:BQB262172 BZX262150:BZX262172 CJT262150:CJT262172 CTP262150:CTP262172 DDL262150:DDL262172 DNH262150:DNH262172 DXD262150:DXD262172 EGZ262150:EGZ262172 EQV262150:EQV262172 FAR262150:FAR262172 FKN262150:FKN262172 FUJ262150:FUJ262172 GEF262150:GEF262172 GOB262150:GOB262172 GXX262150:GXX262172 HHT262150:HHT262172 HRP262150:HRP262172 IBL262150:IBL262172 ILH262150:ILH262172 IVD262150:IVD262172 JEZ262150:JEZ262172 JOV262150:JOV262172 JYR262150:JYR262172 KIN262150:KIN262172 KSJ262150:KSJ262172 LCF262150:LCF262172 LMB262150:LMB262172 LVX262150:LVX262172 MFT262150:MFT262172 MPP262150:MPP262172 MZL262150:MZL262172 NJH262150:NJH262172 NTD262150:NTD262172 OCZ262150:OCZ262172 OMV262150:OMV262172 OWR262150:OWR262172 PGN262150:PGN262172 PQJ262150:PQJ262172 QAF262150:QAF262172 QKB262150:QKB262172 QTX262150:QTX262172 RDT262150:RDT262172 RNP262150:RNP262172 RXL262150:RXL262172 SHH262150:SHH262172 SRD262150:SRD262172 TAZ262150:TAZ262172 TKV262150:TKV262172 TUR262150:TUR262172 UEN262150:UEN262172 UOJ262150:UOJ262172 UYF262150:UYF262172 VIB262150:VIB262172 VRX262150:VRX262172 WBT262150:WBT262172 WLP262150:WLP262172 WVL262150:WVL262172 C327686:C327708 IZ327686:IZ327708 SV327686:SV327708 ACR327686:ACR327708 AMN327686:AMN327708 AWJ327686:AWJ327708 BGF327686:BGF327708 BQB327686:BQB327708 BZX327686:BZX327708 CJT327686:CJT327708 CTP327686:CTP327708 DDL327686:DDL327708 DNH327686:DNH327708 DXD327686:DXD327708 EGZ327686:EGZ327708 EQV327686:EQV327708 FAR327686:FAR327708 FKN327686:FKN327708 FUJ327686:FUJ327708 GEF327686:GEF327708 GOB327686:GOB327708 GXX327686:GXX327708 HHT327686:HHT327708 HRP327686:HRP327708 IBL327686:IBL327708 ILH327686:ILH327708 IVD327686:IVD327708 JEZ327686:JEZ327708 JOV327686:JOV327708 JYR327686:JYR327708 KIN327686:KIN327708 KSJ327686:KSJ327708 LCF327686:LCF327708 LMB327686:LMB327708 LVX327686:LVX327708 MFT327686:MFT327708 MPP327686:MPP327708 MZL327686:MZL327708 NJH327686:NJH327708 NTD327686:NTD327708 OCZ327686:OCZ327708 OMV327686:OMV327708 OWR327686:OWR327708 PGN327686:PGN327708 PQJ327686:PQJ327708 QAF327686:QAF327708 QKB327686:QKB327708 QTX327686:QTX327708 RDT327686:RDT327708 RNP327686:RNP327708 RXL327686:RXL327708 SHH327686:SHH327708 SRD327686:SRD327708 TAZ327686:TAZ327708 TKV327686:TKV327708 TUR327686:TUR327708 UEN327686:UEN327708 UOJ327686:UOJ327708 UYF327686:UYF327708 VIB327686:VIB327708 VRX327686:VRX327708 WBT327686:WBT327708 WLP327686:WLP327708 WVL327686:WVL327708 C393222:C393244 IZ393222:IZ393244 SV393222:SV393244 ACR393222:ACR393244 AMN393222:AMN393244 AWJ393222:AWJ393244 BGF393222:BGF393244 BQB393222:BQB393244 BZX393222:BZX393244 CJT393222:CJT393244 CTP393222:CTP393244 DDL393222:DDL393244 DNH393222:DNH393244 DXD393222:DXD393244 EGZ393222:EGZ393244 EQV393222:EQV393244 FAR393222:FAR393244 FKN393222:FKN393244 FUJ393222:FUJ393244 GEF393222:GEF393244 GOB393222:GOB393244 GXX393222:GXX393244 HHT393222:HHT393244 HRP393222:HRP393244 IBL393222:IBL393244 ILH393222:ILH393244 IVD393222:IVD393244 JEZ393222:JEZ393244 JOV393222:JOV393244 JYR393222:JYR393244 KIN393222:KIN393244 KSJ393222:KSJ393244 LCF393222:LCF393244 LMB393222:LMB393244 LVX393222:LVX393244 MFT393222:MFT393244 MPP393222:MPP393244 MZL393222:MZL393244 NJH393222:NJH393244 NTD393222:NTD393244 OCZ393222:OCZ393244 OMV393222:OMV393244 OWR393222:OWR393244 PGN393222:PGN393244 PQJ393222:PQJ393244 QAF393222:QAF393244 QKB393222:QKB393244 QTX393222:QTX393244 RDT393222:RDT393244 RNP393222:RNP393244 RXL393222:RXL393244 SHH393222:SHH393244 SRD393222:SRD393244 TAZ393222:TAZ393244 TKV393222:TKV393244 TUR393222:TUR393244 UEN393222:UEN393244 UOJ393222:UOJ393244 UYF393222:UYF393244 VIB393222:VIB393244 VRX393222:VRX393244 WBT393222:WBT393244 WLP393222:WLP393244 WVL393222:WVL393244 C458758:C458780 IZ458758:IZ458780 SV458758:SV458780 ACR458758:ACR458780 AMN458758:AMN458780 AWJ458758:AWJ458780 BGF458758:BGF458780 BQB458758:BQB458780 BZX458758:BZX458780 CJT458758:CJT458780 CTP458758:CTP458780 DDL458758:DDL458780 DNH458758:DNH458780 DXD458758:DXD458780 EGZ458758:EGZ458780 EQV458758:EQV458780 FAR458758:FAR458780 FKN458758:FKN458780 FUJ458758:FUJ458780 GEF458758:GEF458780 GOB458758:GOB458780 GXX458758:GXX458780 HHT458758:HHT458780 HRP458758:HRP458780 IBL458758:IBL458780 ILH458758:ILH458780 IVD458758:IVD458780 JEZ458758:JEZ458780 JOV458758:JOV458780 JYR458758:JYR458780 KIN458758:KIN458780 KSJ458758:KSJ458780 LCF458758:LCF458780 LMB458758:LMB458780 LVX458758:LVX458780 MFT458758:MFT458780 MPP458758:MPP458780 MZL458758:MZL458780 NJH458758:NJH458780 NTD458758:NTD458780 OCZ458758:OCZ458780 OMV458758:OMV458780 OWR458758:OWR458780 PGN458758:PGN458780 PQJ458758:PQJ458780 QAF458758:QAF458780 QKB458758:QKB458780 QTX458758:QTX458780 RDT458758:RDT458780 RNP458758:RNP458780 RXL458758:RXL458780 SHH458758:SHH458780 SRD458758:SRD458780 TAZ458758:TAZ458780 TKV458758:TKV458780 TUR458758:TUR458780 UEN458758:UEN458780 UOJ458758:UOJ458780 UYF458758:UYF458780 VIB458758:VIB458780 VRX458758:VRX458780 WBT458758:WBT458780 WLP458758:WLP458780 WVL458758:WVL458780 C524294:C524316 IZ524294:IZ524316 SV524294:SV524316 ACR524294:ACR524316 AMN524294:AMN524316 AWJ524294:AWJ524316 BGF524294:BGF524316 BQB524294:BQB524316 BZX524294:BZX524316 CJT524294:CJT524316 CTP524294:CTP524316 DDL524294:DDL524316 DNH524294:DNH524316 DXD524294:DXD524316 EGZ524294:EGZ524316 EQV524294:EQV524316 FAR524294:FAR524316 FKN524294:FKN524316 FUJ524294:FUJ524316 GEF524294:GEF524316 GOB524294:GOB524316 GXX524294:GXX524316 HHT524294:HHT524316 HRP524294:HRP524316 IBL524294:IBL524316 ILH524294:ILH524316 IVD524294:IVD524316 JEZ524294:JEZ524316 JOV524294:JOV524316 JYR524294:JYR524316 KIN524294:KIN524316 KSJ524294:KSJ524316 LCF524294:LCF524316 LMB524294:LMB524316 LVX524294:LVX524316 MFT524294:MFT524316 MPP524294:MPP524316 MZL524294:MZL524316 NJH524294:NJH524316 NTD524294:NTD524316 OCZ524294:OCZ524316 OMV524294:OMV524316 OWR524294:OWR524316 PGN524294:PGN524316 PQJ524294:PQJ524316 QAF524294:QAF524316 QKB524294:QKB524316 QTX524294:QTX524316 RDT524294:RDT524316 RNP524294:RNP524316 RXL524294:RXL524316 SHH524294:SHH524316 SRD524294:SRD524316 TAZ524294:TAZ524316 TKV524294:TKV524316 TUR524294:TUR524316 UEN524294:UEN524316 UOJ524294:UOJ524316 UYF524294:UYF524316 VIB524294:VIB524316 VRX524294:VRX524316 WBT524294:WBT524316 WLP524294:WLP524316 WVL524294:WVL524316 C589830:C589852 IZ589830:IZ589852 SV589830:SV589852 ACR589830:ACR589852 AMN589830:AMN589852 AWJ589830:AWJ589852 BGF589830:BGF589852 BQB589830:BQB589852 BZX589830:BZX589852 CJT589830:CJT589852 CTP589830:CTP589852 DDL589830:DDL589852 DNH589830:DNH589852 DXD589830:DXD589852 EGZ589830:EGZ589852 EQV589830:EQV589852 FAR589830:FAR589852 FKN589830:FKN589852 FUJ589830:FUJ589852 GEF589830:GEF589852 GOB589830:GOB589852 GXX589830:GXX589852 HHT589830:HHT589852 HRP589830:HRP589852 IBL589830:IBL589852 ILH589830:ILH589852 IVD589830:IVD589852 JEZ589830:JEZ589852 JOV589830:JOV589852 JYR589830:JYR589852 KIN589830:KIN589852 KSJ589830:KSJ589852 LCF589830:LCF589852 LMB589830:LMB589852 LVX589830:LVX589852 MFT589830:MFT589852 MPP589830:MPP589852 MZL589830:MZL589852 NJH589830:NJH589852 NTD589830:NTD589852 OCZ589830:OCZ589852 OMV589830:OMV589852 OWR589830:OWR589852 PGN589830:PGN589852 PQJ589830:PQJ589852 QAF589830:QAF589852 QKB589830:QKB589852 QTX589830:QTX589852 RDT589830:RDT589852 RNP589830:RNP589852 RXL589830:RXL589852 SHH589830:SHH589852 SRD589830:SRD589852 TAZ589830:TAZ589852 TKV589830:TKV589852 TUR589830:TUR589852 UEN589830:UEN589852 UOJ589830:UOJ589852 UYF589830:UYF589852 VIB589830:VIB589852 VRX589830:VRX589852 WBT589830:WBT589852 WLP589830:WLP589852 WVL589830:WVL589852 C655366:C655388 IZ655366:IZ655388 SV655366:SV655388 ACR655366:ACR655388 AMN655366:AMN655388 AWJ655366:AWJ655388 BGF655366:BGF655388 BQB655366:BQB655388 BZX655366:BZX655388 CJT655366:CJT655388 CTP655366:CTP655388 DDL655366:DDL655388 DNH655366:DNH655388 DXD655366:DXD655388 EGZ655366:EGZ655388 EQV655366:EQV655388 FAR655366:FAR655388 FKN655366:FKN655388 FUJ655366:FUJ655388 GEF655366:GEF655388 GOB655366:GOB655388 GXX655366:GXX655388 HHT655366:HHT655388 HRP655366:HRP655388 IBL655366:IBL655388 ILH655366:ILH655388 IVD655366:IVD655388 JEZ655366:JEZ655388 JOV655366:JOV655388 JYR655366:JYR655388 KIN655366:KIN655388 KSJ655366:KSJ655388 LCF655366:LCF655388 LMB655366:LMB655388 LVX655366:LVX655388 MFT655366:MFT655388 MPP655366:MPP655388 MZL655366:MZL655388 NJH655366:NJH655388 NTD655366:NTD655388 OCZ655366:OCZ655388 OMV655366:OMV655388 OWR655366:OWR655388 PGN655366:PGN655388 PQJ655366:PQJ655388 QAF655366:QAF655388 QKB655366:QKB655388 QTX655366:QTX655388 RDT655366:RDT655388 RNP655366:RNP655388 RXL655366:RXL655388 SHH655366:SHH655388 SRD655366:SRD655388 TAZ655366:TAZ655388 TKV655366:TKV655388 TUR655366:TUR655388 UEN655366:UEN655388 UOJ655366:UOJ655388 UYF655366:UYF655388 VIB655366:VIB655388 VRX655366:VRX655388 WBT655366:WBT655388 WLP655366:WLP655388 WVL655366:WVL655388 C720902:C720924 IZ720902:IZ720924 SV720902:SV720924 ACR720902:ACR720924 AMN720902:AMN720924 AWJ720902:AWJ720924 BGF720902:BGF720924 BQB720902:BQB720924 BZX720902:BZX720924 CJT720902:CJT720924 CTP720902:CTP720924 DDL720902:DDL720924 DNH720902:DNH720924 DXD720902:DXD720924 EGZ720902:EGZ720924 EQV720902:EQV720924 FAR720902:FAR720924 FKN720902:FKN720924 FUJ720902:FUJ720924 GEF720902:GEF720924 GOB720902:GOB720924 GXX720902:GXX720924 HHT720902:HHT720924 HRP720902:HRP720924 IBL720902:IBL720924 ILH720902:ILH720924 IVD720902:IVD720924 JEZ720902:JEZ720924 JOV720902:JOV720924 JYR720902:JYR720924 KIN720902:KIN720924 KSJ720902:KSJ720924 LCF720902:LCF720924 LMB720902:LMB720924 LVX720902:LVX720924 MFT720902:MFT720924 MPP720902:MPP720924 MZL720902:MZL720924 NJH720902:NJH720924 NTD720902:NTD720924 OCZ720902:OCZ720924 OMV720902:OMV720924 OWR720902:OWR720924 PGN720902:PGN720924 PQJ720902:PQJ720924 QAF720902:QAF720924 QKB720902:QKB720924 QTX720902:QTX720924 RDT720902:RDT720924 RNP720902:RNP720924 RXL720902:RXL720924 SHH720902:SHH720924 SRD720902:SRD720924 TAZ720902:TAZ720924 TKV720902:TKV720924 TUR720902:TUR720924 UEN720902:UEN720924 UOJ720902:UOJ720924 UYF720902:UYF720924 VIB720902:VIB720924 VRX720902:VRX720924 WBT720902:WBT720924 WLP720902:WLP720924 WVL720902:WVL720924 C786438:C786460 IZ786438:IZ786460 SV786438:SV786460 ACR786438:ACR786460 AMN786438:AMN786460 AWJ786438:AWJ786460 BGF786438:BGF786460 BQB786438:BQB786460 BZX786438:BZX786460 CJT786438:CJT786460 CTP786438:CTP786460 DDL786438:DDL786460 DNH786438:DNH786460 DXD786438:DXD786460 EGZ786438:EGZ786460 EQV786438:EQV786460 FAR786438:FAR786460 FKN786438:FKN786460 FUJ786438:FUJ786460 GEF786438:GEF786460 GOB786438:GOB786460 GXX786438:GXX786460 HHT786438:HHT786460 HRP786438:HRP786460 IBL786438:IBL786460 ILH786438:ILH786460 IVD786438:IVD786460 JEZ786438:JEZ786460 JOV786438:JOV786460 JYR786438:JYR786460 KIN786438:KIN786460 KSJ786438:KSJ786460 LCF786438:LCF786460 LMB786438:LMB786460 LVX786438:LVX786460 MFT786438:MFT786460 MPP786438:MPP786460 MZL786438:MZL786460 NJH786438:NJH786460 NTD786438:NTD786460 OCZ786438:OCZ786460 OMV786438:OMV786460 OWR786438:OWR786460 PGN786438:PGN786460 PQJ786438:PQJ786460 QAF786438:QAF786460 QKB786438:QKB786460 QTX786438:QTX786460 RDT786438:RDT786460 RNP786438:RNP786460 RXL786438:RXL786460 SHH786438:SHH786460 SRD786438:SRD786460 TAZ786438:TAZ786460 TKV786438:TKV786460 TUR786438:TUR786460 UEN786438:UEN786460 UOJ786438:UOJ786460 UYF786438:UYF786460 VIB786438:VIB786460 VRX786438:VRX786460 WBT786438:WBT786460 WLP786438:WLP786460 WVL786438:WVL786460 C851974:C851996 IZ851974:IZ851996 SV851974:SV851996 ACR851974:ACR851996 AMN851974:AMN851996 AWJ851974:AWJ851996 BGF851974:BGF851996 BQB851974:BQB851996 BZX851974:BZX851996 CJT851974:CJT851996 CTP851974:CTP851996 DDL851974:DDL851996 DNH851974:DNH851996 DXD851974:DXD851996 EGZ851974:EGZ851996 EQV851974:EQV851996 FAR851974:FAR851996 FKN851974:FKN851996 FUJ851974:FUJ851996 GEF851974:GEF851996 GOB851974:GOB851996 GXX851974:GXX851996 HHT851974:HHT851996 HRP851974:HRP851996 IBL851974:IBL851996 ILH851974:ILH851996 IVD851974:IVD851996 JEZ851974:JEZ851996 JOV851974:JOV851996 JYR851974:JYR851996 KIN851974:KIN851996 KSJ851974:KSJ851996 LCF851974:LCF851996 LMB851974:LMB851996 LVX851974:LVX851996 MFT851974:MFT851996 MPP851974:MPP851996 MZL851974:MZL851996 NJH851974:NJH851996 NTD851974:NTD851996 OCZ851974:OCZ851996 OMV851974:OMV851996 OWR851974:OWR851996 PGN851974:PGN851996 PQJ851974:PQJ851996 QAF851974:QAF851996 QKB851974:QKB851996 QTX851974:QTX851996 RDT851974:RDT851996 RNP851974:RNP851996 RXL851974:RXL851996 SHH851974:SHH851996 SRD851974:SRD851996 TAZ851974:TAZ851996 TKV851974:TKV851996 TUR851974:TUR851996 UEN851974:UEN851996 UOJ851974:UOJ851996 UYF851974:UYF851996 VIB851974:VIB851996 VRX851974:VRX851996 WBT851974:WBT851996 WLP851974:WLP851996 WVL851974:WVL851996 C917510:C917532 IZ917510:IZ917532 SV917510:SV917532 ACR917510:ACR917532 AMN917510:AMN917532 AWJ917510:AWJ917532 BGF917510:BGF917532 BQB917510:BQB917532 BZX917510:BZX917532 CJT917510:CJT917532 CTP917510:CTP917532 DDL917510:DDL917532 DNH917510:DNH917532 DXD917510:DXD917532 EGZ917510:EGZ917532 EQV917510:EQV917532 FAR917510:FAR917532 FKN917510:FKN917532 FUJ917510:FUJ917532 GEF917510:GEF917532 GOB917510:GOB917532 GXX917510:GXX917532 HHT917510:HHT917532 HRP917510:HRP917532 IBL917510:IBL917532 ILH917510:ILH917532 IVD917510:IVD917532 JEZ917510:JEZ917532 JOV917510:JOV917532 JYR917510:JYR917532 KIN917510:KIN917532 KSJ917510:KSJ917532 LCF917510:LCF917532 LMB917510:LMB917532 LVX917510:LVX917532 MFT917510:MFT917532 MPP917510:MPP917532 MZL917510:MZL917532 NJH917510:NJH917532 NTD917510:NTD917532 OCZ917510:OCZ917532 OMV917510:OMV917532 OWR917510:OWR917532 PGN917510:PGN917532 PQJ917510:PQJ917532 QAF917510:QAF917532 QKB917510:QKB917532 QTX917510:QTX917532 RDT917510:RDT917532 RNP917510:RNP917532 RXL917510:RXL917532 SHH917510:SHH917532 SRD917510:SRD917532 TAZ917510:TAZ917532 TKV917510:TKV917532 TUR917510:TUR917532 UEN917510:UEN917532 UOJ917510:UOJ917532 UYF917510:UYF917532 VIB917510:VIB917532 VRX917510:VRX917532 WBT917510:WBT917532 WLP917510:WLP917532 WVL917510:WVL917532 C983046:C983068 IZ983046:IZ983068 SV983046:SV983068 ACR983046:ACR983068 AMN983046:AMN983068 AWJ983046:AWJ983068 BGF983046:BGF983068 BQB983046:BQB983068 BZX983046:BZX983068 CJT983046:CJT983068 CTP983046:CTP983068 DDL983046:DDL983068 DNH983046:DNH983068 DXD983046:DXD983068 EGZ983046:EGZ983068 EQV983046:EQV983068 FAR983046:FAR983068 FKN983046:FKN983068 FUJ983046:FUJ983068 GEF983046:GEF983068 GOB983046:GOB983068 GXX983046:GXX983068 HHT983046:HHT983068 HRP983046:HRP983068 IBL983046:IBL983068 ILH983046:ILH983068 IVD983046:IVD983068 JEZ983046:JEZ983068 JOV983046:JOV983068 JYR983046:JYR983068 KIN983046:KIN983068 KSJ983046:KSJ983068 LCF983046:LCF983068 LMB983046:LMB983068 LVX983046:LVX983068 MFT983046:MFT983068 MPP983046:MPP983068 MZL983046:MZL983068 NJH983046:NJH983068 NTD983046:NTD983068 OCZ983046:OCZ983068 OMV983046:OMV983068 OWR983046:OWR983068 PGN983046:PGN983068 PQJ983046:PQJ983068 QAF983046:QAF983068 QKB983046:QKB983068 QTX983046:QTX983068 RDT983046:RDT983068 RNP983046:RNP983068 RXL983046:RXL983068 SHH983046:SHH983068 SRD983046:SRD983068 TAZ983046:TAZ983068 TKV983046:TKV983068 TUR983046:TUR983068 UEN983046:UEN983068 UOJ983046:UOJ983068 UYF983046:UYF983068 VIB983046:VIB983068 VRX983046:VRX983068 WBT983046:WBT983068 WLP983046:WLP983068 WVL983046:WVL983068 D65550: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D131086: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D196622: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D262158: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D327694: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D393230: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D458766: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D524302: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D589838: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D655374: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D720910: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D786446: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D851982: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D917518: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D983054: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D65558: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D131094: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D196630: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D262166: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D327702: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D393238: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D458774: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D524310: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D589846: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D655382: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D720918: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D786454: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D851990: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D917526: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D983062: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WVL1:WVL7 WLP1:WLP7 WBT1:WBT7 VRX1:VRX7 VIB1:VIB7 UYF1:UYF7 UOJ1:UOJ7 UEN1:UEN7 TUR1:TUR7 TKV1:TKV7 TAZ1:TAZ7 SRD1:SRD7 SHH1:SHH7 RXL1:RXL7 RNP1:RNP7 RDT1:RDT7 QTX1:QTX7 QKB1:QKB7 QAF1:QAF7 PQJ1:PQJ7 PGN1:PGN7 OWR1:OWR7 OMV1:OMV7 OCZ1:OCZ7 NTD1:NTD7 NJH1:NJH7 MZL1:MZL7 MPP1:MPP7 MFT1:MFT7 LVX1:LVX7 LMB1:LMB7 LCF1:LCF7 KSJ1:KSJ7 KIN1:KIN7 JYR1:JYR7 JOV1:JOV7 JEZ1:JEZ7 IVD1:IVD7 ILH1:ILH7 IBL1:IBL7 HRP1:HRP7 HHT1:HHT7 GXX1:GXX7 GOB1:GOB7 GEF1:GEF7 FUJ1:FUJ7 FKN1:FKN7 FAR1:FAR7 EQV1:EQV7 EGZ1:EGZ7 DXD1:DXD7 DNH1:DNH7 DDL1:DDL7 CTP1:CTP7 CJT1:CJT7 BZX1:BZX7 BQB1:BQB7 BGF1:BGF7 AWJ1:AWJ7 AMN1:AMN7 ACR1:ACR7 SV1:SV7 IZ1:IZ7 C1:C7 WLP61:WLP65540 WBT61:WBT65540 VRX61:VRX65540 VIB61:VIB65540 UYF61:UYF65540 UOJ61:UOJ65540 UEN61:UEN65540 TUR61:TUR65540 TKV61:TKV65540 TAZ61:TAZ65540 SRD61:SRD65540 SHH61:SHH65540 RXL61:RXL65540 RNP61:RNP65540 RDT61:RDT65540 QTX61:QTX65540 QKB61:QKB65540 QAF61:QAF65540 PQJ61:PQJ65540 PGN61:PGN65540 OWR61:OWR65540 OMV61:OMV65540 OCZ61:OCZ65540 NTD61:NTD65540 NJH61:NJH65540 MZL61:MZL65540 MPP61:MPP65540 MFT61:MFT65540 LVX61:LVX65540 LMB61:LMB65540 LCF61:LCF65540 KSJ61:KSJ65540 KIN61:KIN65540 JYR61:JYR65540 JOV61:JOV65540 JEZ61:JEZ65540 IVD61:IVD65540 ILH61:ILH65540 IBL61:IBL65540 HRP61:HRP65540 HHT61:HHT65540 GXX61:GXX65540 GOB61:GOB65540 GEF61:GEF65540 FUJ61:FUJ65540 FKN61:FKN65540 FAR61:FAR65540 EQV61:EQV65540 EGZ61:EGZ65540 DXD61:DXD65540 DNH61:DNH65540 DDL61:DDL65540 CTP61:CTP65540 CJT61:CJT65540 BZX61:BZX65540 BQB61:BQB65540 BGF61:BGF65540 AWJ61:AWJ65540 AMN61:AMN65540 ACR61:ACR65540 SV61:SV65540 IZ61:IZ65540 C61:C65540 WVL61:WVL65540 WVL9:WVL59 C9:C59 IZ9:IZ59 SV9:SV59 ACR9:ACR59 AMN9:AMN59 AWJ9:AWJ59 BGF9:BGF59 BQB9:BQB59 BZX9:BZX59 CJT9:CJT59 CTP9:CTP59 DDL9:DDL59 DNH9:DNH59 DXD9:DXD59 EGZ9:EGZ59 EQV9:EQV59 FAR9:FAR59 FKN9:FKN59 FUJ9:FUJ59 GEF9:GEF59 GOB9:GOB59 GXX9:GXX59 HHT9:HHT59 HRP9:HRP59 IBL9:IBL59 ILH9:ILH59 IVD9:IVD59 JEZ9:JEZ59 JOV9:JOV59 JYR9:JYR59 KIN9:KIN59 KSJ9:KSJ59 LCF9:LCF59 LMB9:LMB59 LVX9:LVX59 MFT9:MFT59 MPP9:MPP59 MZL9:MZL59 NJH9:NJH59 NTD9:NTD59 OCZ9:OCZ59 OMV9:OMV59 OWR9:OWR59 PGN9:PGN59 PQJ9:PQJ59 QAF9:QAF59 QKB9:QKB59 QTX9:QTX59 RDT9:RDT59 RNP9:RNP59 RXL9:RXL59 SHH9:SHH59 SRD9:SRD59 TAZ9:TAZ59 TKV9:TKV59 TUR9:TUR59 UEN9:UEN59 UOJ9:UOJ59 UYF9:UYF59 VIB9:VIB59 VRX9:VRX59 WBT9:WBT59 WLP9:WLP59">
      <formula1>Levels</formula1>
    </dataValidation>
    <dataValidation type="list" allowBlank="1" showInputMessage="1" showErrorMessage="1" sqref="D65559:E131085 JA65559:JA131085 SW65559:SW131085 ACS65559:ACS131085 AMO65559:AMO131085 AWK65559:AWK131085 BGG65559:BGG131085 BQC65559:BQC131085 BZY65559:BZY131085 CJU65559:CJU131085 CTQ65559:CTQ131085 DDM65559:DDM131085 DNI65559:DNI131085 DXE65559:DXE131085 EHA65559:EHA131085 EQW65559:EQW131085 FAS65559:FAS131085 FKO65559:FKO131085 FUK65559:FUK131085 GEG65559:GEG131085 GOC65559:GOC131085 GXY65559:GXY131085 HHU65559:HHU131085 HRQ65559:HRQ131085 IBM65559:IBM131085 ILI65559:ILI131085 IVE65559:IVE131085 JFA65559:JFA131085 JOW65559:JOW131085 JYS65559:JYS131085 KIO65559:KIO131085 KSK65559:KSK131085 LCG65559:LCG131085 LMC65559:LMC131085 LVY65559:LVY131085 MFU65559:MFU131085 MPQ65559:MPQ131085 MZM65559:MZM131085 NJI65559:NJI131085 NTE65559:NTE131085 ODA65559:ODA131085 OMW65559:OMW131085 OWS65559:OWS131085 PGO65559:PGO131085 PQK65559:PQK131085 QAG65559:QAG131085 QKC65559:QKC131085 QTY65559:QTY131085 RDU65559:RDU131085 RNQ65559:RNQ131085 RXM65559:RXM131085 SHI65559:SHI131085 SRE65559:SRE131085 TBA65559:TBA131085 TKW65559:TKW131085 TUS65559:TUS131085 UEO65559:UEO131085 UOK65559:UOK131085 UYG65559:UYG131085 VIC65559:VIC131085 VRY65559:VRY131085 WBU65559:WBU131085 WLQ65559:WLQ131085 WVM65559:WVM131085 D131095:E196621 JA131095:JA196621 SW131095:SW196621 ACS131095:ACS196621 AMO131095:AMO196621 AWK131095:AWK196621 BGG131095:BGG196621 BQC131095:BQC196621 BZY131095:BZY196621 CJU131095:CJU196621 CTQ131095:CTQ196621 DDM131095:DDM196621 DNI131095:DNI196621 DXE131095:DXE196621 EHA131095:EHA196621 EQW131095:EQW196621 FAS131095:FAS196621 FKO131095:FKO196621 FUK131095:FUK196621 GEG131095:GEG196621 GOC131095:GOC196621 GXY131095:GXY196621 HHU131095:HHU196621 HRQ131095:HRQ196621 IBM131095:IBM196621 ILI131095:ILI196621 IVE131095:IVE196621 JFA131095:JFA196621 JOW131095:JOW196621 JYS131095:JYS196621 KIO131095:KIO196621 KSK131095:KSK196621 LCG131095:LCG196621 LMC131095:LMC196621 LVY131095:LVY196621 MFU131095:MFU196621 MPQ131095:MPQ196621 MZM131095:MZM196621 NJI131095:NJI196621 NTE131095:NTE196621 ODA131095:ODA196621 OMW131095:OMW196621 OWS131095:OWS196621 PGO131095:PGO196621 PQK131095:PQK196621 QAG131095:QAG196621 QKC131095:QKC196621 QTY131095:QTY196621 RDU131095:RDU196621 RNQ131095:RNQ196621 RXM131095:RXM196621 SHI131095:SHI196621 SRE131095:SRE196621 TBA131095:TBA196621 TKW131095:TKW196621 TUS131095:TUS196621 UEO131095:UEO196621 UOK131095:UOK196621 UYG131095:UYG196621 VIC131095:VIC196621 VRY131095:VRY196621 WBU131095:WBU196621 WLQ131095:WLQ196621 WVM131095:WVM196621 D196631:E262157 JA196631:JA262157 SW196631:SW262157 ACS196631:ACS262157 AMO196631:AMO262157 AWK196631:AWK262157 BGG196631:BGG262157 BQC196631:BQC262157 BZY196631:BZY262157 CJU196631:CJU262157 CTQ196631:CTQ262157 DDM196631:DDM262157 DNI196631:DNI262157 DXE196631:DXE262157 EHA196631:EHA262157 EQW196631:EQW262157 FAS196631:FAS262157 FKO196631:FKO262157 FUK196631:FUK262157 GEG196631:GEG262157 GOC196631:GOC262157 GXY196631:GXY262157 HHU196631:HHU262157 HRQ196631:HRQ262157 IBM196631:IBM262157 ILI196631:ILI262157 IVE196631:IVE262157 JFA196631:JFA262157 JOW196631:JOW262157 JYS196631:JYS262157 KIO196631:KIO262157 KSK196631:KSK262157 LCG196631:LCG262157 LMC196631:LMC262157 LVY196631:LVY262157 MFU196631:MFU262157 MPQ196631:MPQ262157 MZM196631:MZM262157 NJI196631:NJI262157 NTE196631:NTE262157 ODA196631:ODA262157 OMW196631:OMW262157 OWS196631:OWS262157 PGO196631:PGO262157 PQK196631:PQK262157 QAG196631:QAG262157 QKC196631:QKC262157 QTY196631:QTY262157 RDU196631:RDU262157 RNQ196631:RNQ262157 RXM196631:RXM262157 SHI196631:SHI262157 SRE196631:SRE262157 TBA196631:TBA262157 TKW196631:TKW262157 TUS196631:TUS262157 UEO196631:UEO262157 UOK196631:UOK262157 UYG196631:UYG262157 VIC196631:VIC262157 VRY196631:VRY262157 WBU196631:WBU262157 WLQ196631:WLQ262157 WVM196631:WVM262157 D262167:E327693 JA262167:JA327693 SW262167:SW327693 ACS262167:ACS327693 AMO262167:AMO327693 AWK262167:AWK327693 BGG262167:BGG327693 BQC262167:BQC327693 BZY262167:BZY327693 CJU262167:CJU327693 CTQ262167:CTQ327693 DDM262167:DDM327693 DNI262167:DNI327693 DXE262167:DXE327693 EHA262167:EHA327693 EQW262167:EQW327693 FAS262167:FAS327693 FKO262167:FKO327693 FUK262167:FUK327693 GEG262167:GEG327693 GOC262167:GOC327693 GXY262167:GXY327693 HHU262167:HHU327693 HRQ262167:HRQ327693 IBM262167:IBM327693 ILI262167:ILI327693 IVE262167:IVE327693 JFA262167:JFA327693 JOW262167:JOW327693 JYS262167:JYS327693 KIO262167:KIO327693 KSK262167:KSK327693 LCG262167:LCG327693 LMC262167:LMC327693 LVY262167:LVY327693 MFU262167:MFU327693 MPQ262167:MPQ327693 MZM262167:MZM327693 NJI262167:NJI327693 NTE262167:NTE327693 ODA262167:ODA327693 OMW262167:OMW327693 OWS262167:OWS327693 PGO262167:PGO327693 PQK262167:PQK327693 QAG262167:QAG327693 QKC262167:QKC327693 QTY262167:QTY327693 RDU262167:RDU327693 RNQ262167:RNQ327693 RXM262167:RXM327693 SHI262167:SHI327693 SRE262167:SRE327693 TBA262167:TBA327693 TKW262167:TKW327693 TUS262167:TUS327693 UEO262167:UEO327693 UOK262167:UOK327693 UYG262167:UYG327693 VIC262167:VIC327693 VRY262167:VRY327693 WBU262167:WBU327693 WLQ262167:WLQ327693 WVM262167:WVM327693 D327703:E393229 JA327703:JA393229 SW327703:SW393229 ACS327703:ACS393229 AMO327703:AMO393229 AWK327703:AWK393229 BGG327703:BGG393229 BQC327703:BQC393229 BZY327703:BZY393229 CJU327703:CJU393229 CTQ327703:CTQ393229 DDM327703:DDM393229 DNI327703:DNI393229 DXE327703:DXE393229 EHA327703:EHA393229 EQW327703:EQW393229 FAS327703:FAS393229 FKO327703:FKO393229 FUK327703:FUK393229 GEG327703:GEG393229 GOC327703:GOC393229 GXY327703:GXY393229 HHU327703:HHU393229 HRQ327703:HRQ393229 IBM327703:IBM393229 ILI327703:ILI393229 IVE327703:IVE393229 JFA327703:JFA393229 JOW327703:JOW393229 JYS327703:JYS393229 KIO327703:KIO393229 KSK327703:KSK393229 LCG327703:LCG393229 LMC327703:LMC393229 LVY327703:LVY393229 MFU327703:MFU393229 MPQ327703:MPQ393229 MZM327703:MZM393229 NJI327703:NJI393229 NTE327703:NTE393229 ODA327703:ODA393229 OMW327703:OMW393229 OWS327703:OWS393229 PGO327703:PGO393229 PQK327703:PQK393229 QAG327703:QAG393229 QKC327703:QKC393229 QTY327703:QTY393229 RDU327703:RDU393229 RNQ327703:RNQ393229 RXM327703:RXM393229 SHI327703:SHI393229 SRE327703:SRE393229 TBA327703:TBA393229 TKW327703:TKW393229 TUS327703:TUS393229 UEO327703:UEO393229 UOK327703:UOK393229 UYG327703:UYG393229 VIC327703:VIC393229 VRY327703:VRY393229 WBU327703:WBU393229 WLQ327703:WLQ393229 WVM327703:WVM393229 D393239:E458765 JA393239:JA458765 SW393239:SW458765 ACS393239:ACS458765 AMO393239:AMO458765 AWK393239:AWK458765 BGG393239:BGG458765 BQC393239:BQC458765 BZY393239:BZY458765 CJU393239:CJU458765 CTQ393239:CTQ458765 DDM393239:DDM458765 DNI393239:DNI458765 DXE393239:DXE458765 EHA393239:EHA458765 EQW393239:EQW458765 FAS393239:FAS458765 FKO393239:FKO458765 FUK393239:FUK458765 GEG393239:GEG458765 GOC393239:GOC458765 GXY393239:GXY458765 HHU393239:HHU458765 HRQ393239:HRQ458765 IBM393239:IBM458765 ILI393239:ILI458765 IVE393239:IVE458765 JFA393239:JFA458765 JOW393239:JOW458765 JYS393239:JYS458765 KIO393239:KIO458765 KSK393239:KSK458765 LCG393239:LCG458765 LMC393239:LMC458765 LVY393239:LVY458765 MFU393239:MFU458765 MPQ393239:MPQ458765 MZM393239:MZM458765 NJI393239:NJI458765 NTE393239:NTE458765 ODA393239:ODA458765 OMW393239:OMW458765 OWS393239:OWS458765 PGO393239:PGO458765 PQK393239:PQK458765 QAG393239:QAG458765 QKC393239:QKC458765 QTY393239:QTY458765 RDU393239:RDU458765 RNQ393239:RNQ458765 RXM393239:RXM458765 SHI393239:SHI458765 SRE393239:SRE458765 TBA393239:TBA458765 TKW393239:TKW458765 TUS393239:TUS458765 UEO393239:UEO458765 UOK393239:UOK458765 UYG393239:UYG458765 VIC393239:VIC458765 VRY393239:VRY458765 WBU393239:WBU458765 WLQ393239:WLQ458765 WVM393239:WVM458765 D458775:E524301 JA458775:JA524301 SW458775:SW524301 ACS458775:ACS524301 AMO458775:AMO524301 AWK458775:AWK524301 BGG458775:BGG524301 BQC458775:BQC524301 BZY458775:BZY524301 CJU458775:CJU524301 CTQ458775:CTQ524301 DDM458775:DDM524301 DNI458775:DNI524301 DXE458775:DXE524301 EHA458775:EHA524301 EQW458775:EQW524301 FAS458775:FAS524301 FKO458775:FKO524301 FUK458775:FUK524301 GEG458775:GEG524301 GOC458775:GOC524301 GXY458775:GXY524301 HHU458775:HHU524301 HRQ458775:HRQ524301 IBM458775:IBM524301 ILI458775:ILI524301 IVE458775:IVE524301 JFA458775:JFA524301 JOW458775:JOW524301 JYS458775:JYS524301 KIO458775:KIO524301 KSK458775:KSK524301 LCG458775:LCG524301 LMC458775:LMC524301 LVY458775:LVY524301 MFU458775:MFU524301 MPQ458775:MPQ524301 MZM458775:MZM524301 NJI458775:NJI524301 NTE458775:NTE524301 ODA458775:ODA524301 OMW458775:OMW524301 OWS458775:OWS524301 PGO458775:PGO524301 PQK458775:PQK524301 QAG458775:QAG524301 QKC458775:QKC524301 QTY458775:QTY524301 RDU458775:RDU524301 RNQ458775:RNQ524301 RXM458775:RXM524301 SHI458775:SHI524301 SRE458775:SRE524301 TBA458775:TBA524301 TKW458775:TKW524301 TUS458775:TUS524301 UEO458775:UEO524301 UOK458775:UOK524301 UYG458775:UYG524301 VIC458775:VIC524301 VRY458775:VRY524301 WBU458775:WBU524301 WLQ458775:WLQ524301 WVM458775:WVM524301 D524311:E589837 JA524311:JA589837 SW524311:SW589837 ACS524311:ACS589837 AMO524311:AMO589837 AWK524311:AWK589837 BGG524311:BGG589837 BQC524311:BQC589837 BZY524311:BZY589837 CJU524311:CJU589837 CTQ524311:CTQ589837 DDM524311:DDM589837 DNI524311:DNI589837 DXE524311:DXE589837 EHA524311:EHA589837 EQW524311:EQW589837 FAS524311:FAS589837 FKO524311:FKO589837 FUK524311:FUK589837 GEG524311:GEG589837 GOC524311:GOC589837 GXY524311:GXY589837 HHU524311:HHU589837 HRQ524311:HRQ589837 IBM524311:IBM589837 ILI524311:ILI589837 IVE524311:IVE589837 JFA524311:JFA589837 JOW524311:JOW589837 JYS524311:JYS589837 KIO524311:KIO589837 KSK524311:KSK589837 LCG524311:LCG589837 LMC524311:LMC589837 LVY524311:LVY589837 MFU524311:MFU589837 MPQ524311:MPQ589837 MZM524311:MZM589837 NJI524311:NJI589837 NTE524311:NTE589837 ODA524311:ODA589837 OMW524311:OMW589837 OWS524311:OWS589837 PGO524311:PGO589837 PQK524311:PQK589837 QAG524311:QAG589837 QKC524311:QKC589837 QTY524311:QTY589837 RDU524311:RDU589837 RNQ524311:RNQ589837 RXM524311:RXM589837 SHI524311:SHI589837 SRE524311:SRE589837 TBA524311:TBA589837 TKW524311:TKW589837 TUS524311:TUS589837 UEO524311:UEO589837 UOK524311:UOK589837 UYG524311:UYG589837 VIC524311:VIC589837 VRY524311:VRY589837 WBU524311:WBU589837 WLQ524311:WLQ589837 WVM524311:WVM589837 D589847:E655373 JA589847:JA655373 SW589847:SW655373 ACS589847:ACS655373 AMO589847:AMO655373 AWK589847:AWK655373 BGG589847:BGG655373 BQC589847:BQC655373 BZY589847:BZY655373 CJU589847:CJU655373 CTQ589847:CTQ655373 DDM589847:DDM655373 DNI589847:DNI655373 DXE589847:DXE655373 EHA589847:EHA655373 EQW589847:EQW655373 FAS589847:FAS655373 FKO589847:FKO655373 FUK589847:FUK655373 GEG589847:GEG655373 GOC589847:GOC655373 GXY589847:GXY655373 HHU589847:HHU655373 HRQ589847:HRQ655373 IBM589847:IBM655373 ILI589847:ILI655373 IVE589847:IVE655373 JFA589847:JFA655373 JOW589847:JOW655373 JYS589847:JYS655373 KIO589847:KIO655373 KSK589847:KSK655373 LCG589847:LCG655373 LMC589847:LMC655373 LVY589847:LVY655373 MFU589847:MFU655373 MPQ589847:MPQ655373 MZM589847:MZM655373 NJI589847:NJI655373 NTE589847:NTE655373 ODA589847:ODA655373 OMW589847:OMW655373 OWS589847:OWS655373 PGO589847:PGO655373 PQK589847:PQK655373 QAG589847:QAG655373 QKC589847:QKC655373 QTY589847:QTY655373 RDU589847:RDU655373 RNQ589847:RNQ655373 RXM589847:RXM655373 SHI589847:SHI655373 SRE589847:SRE655373 TBA589847:TBA655373 TKW589847:TKW655373 TUS589847:TUS655373 UEO589847:UEO655373 UOK589847:UOK655373 UYG589847:UYG655373 VIC589847:VIC655373 VRY589847:VRY655373 WBU589847:WBU655373 WLQ589847:WLQ655373 WVM589847:WVM655373 D655383:E720909 JA655383:JA720909 SW655383:SW720909 ACS655383:ACS720909 AMO655383:AMO720909 AWK655383:AWK720909 BGG655383:BGG720909 BQC655383:BQC720909 BZY655383:BZY720909 CJU655383:CJU720909 CTQ655383:CTQ720909 DDM655383:DDM720909 DNI655383:DNI720909 DXE655383:DXE720909 EHA655383:EHA720909 EQW655383:EQW720909 FAS655383:FAS720909 FKO655383:FKO720909 FUK655383:FUK720909 GEG655383:GEG720909 GOC655383:GOC720909 GXY655383:GXY720909 HHU655383:HHU720909 HRQ655383:HRQ720909 IBM655383:IBM720909 ILI655383:ILI720909 IVE655383:IVE720909 JFA655383:JFA720909 JOW655383:JOW720909 JYS655383:JYS720909 KIO655383:KIO720909 KSK655383:KSK720909 LCG655383:LCG720909 LMC655383:LMC720909 LVY655383:LVY720909 MFU655383:MFU720909 MPQ655383:MPQ720909 MZM655383:MZM720909 NJI655383:NJI720909 NTE655383:NTE720909 ODA655383:ODA720909 OMW655383:OMW720909 OWS655383:OWS720909 PGO655383:PGO720909 PQK655383:PQK720909 QAG655383:QAG720909 QKC655383:QKC720909 QTY655383:QTY720909 RDU655383:RDU720909 RNQ655383:RNQ720909 RXM655383:RXM720909 SHI655383:SHI720909 SRE655383:SRE720909 TBA655383:TBA720909 TKW655383:TKW720909 TUS655383:TUS720909 UEO655383:UEO720909 UOK655383:UOK720909 UYG655383:UYG720909 VIC655383:VIC720909 VRY655383:VRY720909 WBU655383:WBU720909 WLQ655383:WLQ720909 WVM655383:WVM720909 D720919:E786445 JA720919:JA786445 SW720919:SW786445 ACS720919:ACS786445 AMO720919:AMO786445 AWK720919:AWK786445 BGG720919:BGG786445 BQC720919:BQC786445 BZY720919:BZY786445 CJU720919:CJU786445 CTQ720919:CTQ786445 DDM720919:DDM786445 DNI720919:DNI786445 DXE720919:DXE786445 EHA720919:EHA786445 EQW720919:EQW786445 FAS720919:FAS786445 FKO720919:FKO786445 FUK720919:FUK786445 GEG720919:GEG786445 GOC720919:GOC786445 GXY720919:GXY786445 HHU720919:HHU786445 HRQ720919:HRQ786445 IBM720919:IBM786445 ILI720919:ILI786445 IVE720919:IVE786445 JFA720919:JFA786445 JOW720919:JOW786445 JYS720919:JYS786445 KIO720919:KIO786445 KSK720919:KSK786445 LCG720919:LCG786445 LMC720919:LMC786445 LVY720919:LVY786445 MFU720919:MFU786445 MPQ720919:MPQ786445 MZM720919:MZM786445 NJI720919:NJI786445 NTE720919:NTE786445 ODA720919:ODA786445 OMW720919:OMW786445 OWS720919:OWS786445 PGO720919:PGO786445 PQK720919:PQK786445 QAG720919:QAG786445 QKC720919:QKC786445 QTY720919:QTY786445 RDU720919:RDU786445 RNQ720919:RNQ786445 RXM720919:RXM786445 SHI720919:SHI786445 SRE720919:SRE786445 TBA720919:TBA786445 TKW720919:TKW786445 TUS720919:TUS786445 UEO720919:UEO786445 UOK720919:UOK786445 UYG720919:UYG786445 VIC720919:VIC786445 VRY720919:VRY786445 WBU720919:WBU786445 WLQ720919:WLQ786445 WVM720919:WVM786445 D786455:E851981 JA786455:JA851981 SW786455:SW851981 ACS786455:ACS851981 AMO786455:AMO851981 AWK786455:AWK851981 BGG786455:BGG851981 BQC786455:BQC851981 BZY786455:BZY851981 CJU786455:CJU851981 CTQ786455:CTQ851981 DDM786455:DDM851981 DNI786455:DNI851981 DXE786455:DXE851981 EHA786455:EHA851981 EQW786455:EQW851981 FAS786455:FAS851981 FKO786455:FKO851981 FUK786455:FUK851981 GEG786455:GEG851981 GOC786455:GOC851981 GXY786455:GXY851981 HHU786455:HHU851981 HRQ786455:HRQ851981 IBM786455:IBM851981 ILI786455:ILI851981 IVE786455:IVE851981 JFA786455:JFA851981 JOW786455:JOW851981 JYS786455:JYS851981 KIO786455:KIO851981 KSK786455:KSK851981 LCG786455:LCG851981 LMC786455:LMC851981 LVY786455:LVY851981 MFU786455:MFU851981 MPQ786455:MPQ851981 MZM786455:MZM851981 NJI786455:NJI851981 NTE786455:NTE851981 ODA786455:ODA851981 OMW786455:OMW851981 OWS786455:OWS851981 PGO786455:PGO851981 PQK786455:PQK851981 QAG786455:QAG851981 QKC786455:QKC851981 QTY786455:QTY851981 RDU786455:RDU851981 RNQ786455:RNQ851981 RXM786455:RXM851981 SHI786455:SHI851981 SRE786455:SRE851981 TBA786455:TBA851981 TKW786455:TKW851981 TUS786455:TUS851981 UEO786455:UEO851981 UOK786455:UOK851981 UYG786455:UYG851981 VIC786455:VIC851981 VRY786455:VRY851981 WBU786455:WBU851981 WLQ786455:WLQ851981 WVM786455:WVM851981 D851991:E917517 JA851991:JA917517 SW851991:SW917517 ACS851991:ACS917517 AMO851991:AMO917517 AWK851991:AWK917517 BGG851991:BGG917517 BQC851991:BQC917517 BZY851991:BZY917517 CJU851991:CJU917517 CTQ851991:CTQ917517 DDM851991:DDM917517 DNI851991:DNI917517 DXE851991:DXE917517 EHA851991:EHA917517 EQW851991:EQW917517 FAS851991:FAS917517 FKO851991:FKO917517 FUK851991:FUK917517 GEG851991:GEG917517 GOC851991:GOC917517 GXY851991:GXY917517 HHU851991:HHU917517 HRQ851991:HRQ917517 IBM851991:IBM917517 ILI851991:ILI917517 IVE851991:IVE917517 JFA851991:JFA917517 JOW851991:JOW917517 JYS851991:JYS917517 KIO851991:KIO917517 KSK851991:KSK917517 LCG851991:LCG917517 LMC851991:LMC917517 LVY851991:LVY917517 MFU851991:MFU917517 MPQ851991:MPQ917517 MZM851991:MZM917517 NJI851991:NJI917517 NTE851991:NTE917517 ODA851991:ODA917517 OMW851991:OMW917517 OWS851991:OWS917517 PGO851991:PGO917517 PQK851991:PQK917517 QAG851991:QAG917517 QKC851991:QKC917517 QTY851991:QTY917517 RDU851991:RDU917517 RNQ851991:RNQ917517 RXM851991:RXM917517 SHI851991:SHI917517 SRE851991:SRE917517 TBA851991:TBA917517 TKW851991:TKW917517 TUS851991:TUS917517 UEO851991:UEO917517 UOK851991:UOK917517 UYG851991:UYG917517 VIC851991:VIC917517 VRY851991:VRY917517 WBU851991:WBU917517 WLQ851991:WLQ917517 WVM851991:WVM917517 D917527:E983053 JA917527:JA983053 SW917527:SW983053 ACS917527:ACS983053 AMO917527:AMO983053 AWK917527:AWK983053 BGG917527:BGG983053 BQC917527:BQC983053 BZY917527:BZY983053 CJU917527:CJU983053 CTQ917527:CTQ983053 DDM917527:DDM983053 DNI917527:DNI983053 DXE917527:DXE983053 EHA917527:EHA983053 EQW917527:EQW983053 FAS917527:FAS983053 FKO917527:FKO983053 FUK917527:FUK983053 GEG917527:GEG983053 GOC917527:GOC983053 GXY917527:GXY983053 HHU917527:HHU983053 HRQ917527:HRQ983053 IBM917527:IBM983053 ILI917527:ILI983053 IVE917527:IVE983053 JFA917527:JFA983053 JOW917527:JOW983053 JYS917527:JYS983053 KIO917527:KIO983053 KSK917527:KSK983053 LCG917527:LCG983053 LMC917527:LMC983053 LVY917527:LVY983053 MFU917527:MFU983053 MPQ917527:MPQ983053 MZM917527:MZM983053 NJI917527:NJI983053 NTE917527:NTE983053 ODA917527:ODA983053 OMW917527:OMW983053 OWS917527:OWS983053 PGO917527:PGO983053 PQK917527:PQK983053 QAG917527:QAG983053 QKC917527:QKC983053 QTY917527:QTY983053 RDU917527:RDU983053 RNQ917527:RNQ983053 RXM917527:RXM983053 SHI917527:SHI983053 SRE917527:SRE983053 TBA917527:TBA983053 TKW917527:TKW983053 TUS917527:TUS983053 UEO917527:UEO983053 UOK917527:UOK983053 UYG917527:UYG983053 VIC917527:VIC983053 VRY917527:VRY983053 WBU917527:WBU983053 WLQ917527:WLQ983053 WVM917527:WVM983053 D65551:E65557 JA65551:JA65557 SW65551:SW65557 ACS65551:ACS65557 AMO65551:AMO65557 AWK65551:AWK65557 BGG65551:BGG65557 BQC65551:BQC65557 BZY65551:BZY65557 CJU65551:CJU65557 CTQ65551:CTQ65557 DDM65551:DDM65557 DNI65551:DNI65557 DXE65551:DXE65557 EHA65551:EHA65557 EQW65551:EQW65557 FAS65551:FAS65557 FKO65551:FKO65557 FUK65551:FUK65557 GEG65551:GEG65557 GOC65551:GOC65557 GXY65551:GXY65557 HHU65551:HHU65557 HRQ65551:HRQ65557 IBM65551:IBM65557 ILI65551:ILI65557 IVE65551:IVE65557 JFA65551:JFA65557 JOW65551:JOW65557 JYS65551:JYS65557 KIO65551:KIO65557 KSK65551:KSK65557 LCG65551:LCG65557 LMC65551:LMC65557 LVY65551:LVY65557 MFU65551:MFU65557 MPQ65551:MPQ65557 MZM65551:MZM65557 NJI65551:NJI65557 NTE65551:NTE65557 ODA65551:ODA65557 OMW65551:OMW65557 OWS65551:OWS65557 PGO65551:PGO65557 PQK65551:PQK65557 QAG65551:QAG65557 QKC65551:QKC65557 QTY65551:QTY65557 RDU65551:RDU65557 RNQ65551:RNQ65557 RXM65551:RXM65557 SHI65551:SHI65557 SRE65551:SRE65557 TBA65551:TBA65557 TKW65551:TKW65557 TUS65551:TUS65557 UEO65551:UEO65557 UOK65551:UOK65557 UYG65551:UYG65557 VIC65551:VIC65557 VRY65551:VRY65557 WBU65551:WBU65557 WLQ65551:WLQ65557 WVM65551:WVM65557 D131087:E131093 JA131087:JA131093 SW131087:SW131093 ACS131087:ACS131093 AMO131087:AMO131093 AWK131087:AWK131093 BGG131087:BGG131093 BQC131087:BQC131093 BZY131087:BZY131093 CJU131087:CJU131093 CTQ131087:CTQ131093 DDM131087:DDM131093 DNI131087:DNI131093 DXE131087:DXE131093 EHA131087:EHA131093 EQW131087:EQW131093 FAS131087:FAS131093 FKO131087:FKO131093 FUK131087:FUK131093 GEG131087:GEG131093 GOC131087:GOC131093 GXY131087:GXY131093 HHU131087:HHU131093 HRQ131087:HRQ131093 IBM131087:IBM131093 ILI131087:ILI131093 IVE131087:IVE131093 JFA131087:JFA131093 JOW131087:JOW131093 JYS131087:JYS131093 KIO131087:KIO131093 KSK131087:KSK131093 LCG131087:LCG131093 LMC131087:LMC131093 LVY131087:LVY131093 MFU131087:MFU131093 MPQ131087:MPQ131093 MZM131087:MZM131093 NJI131087:NJI131093 NTE131087:NTE131093 ODA131087:ODA131093 OMW131087:OMW131093 OWS131087:OWS131093 PGO131087:PGO131093 PQK131087:PQK131093 QAG131087:QAG131093 QKC131087:QKC131093 QTY131087:QTY131093 RDU131087:RDU131093 RNQ131087:RNQ131093 RXM131087:RXM131093 SHI131087:SHI131093 SRE131087:SRE131093 TBA131087:TBA131093 TKW131087:TKW131093 TUS131087:TUS131093 UEO131087:UEO131093 UOK131087:UOK131093 UYG131087:UYG131093 VIC131087:VIC131093 VRY131087:VRY131093 WBU131087:WBU131093 WLQ131087:WLQ131093 WVM131087:WVM131093 D196623:E196629 JA196623:JA196629 SW196623:SW196629 ACS196623:ACS196629 AMO196623:AMO196629 AWK196623:AWK196629 BGG196623:BGG196629 BQC196623:BQC196629 BZY196623:BZY196629 CJU196623:CJU196629 CTQ196623:CTQ196629 DDM196623:DDM196629 DNI196623:DNI196629 DXE196623:DXE196629 EHA196623:EHA196629 EQW196623:EQW196629 FAS196623:FAS196629 FKO196623:FKO196629 FUK196623:FUK196629 GEG196623:GEG196629 GOC196623:GOC196629 GXY196623:GXY196629 HHU196623:HHU196629 HRQ196623:HRQ196629 IBM196623:IBM196629 ILI196623:ILI196629 IVE196623:IVE196629 JFA196623:JFA196629 JOW196623:JOW196629 JYS196623:JYS196629 KIO196623:KIO196629 KSK196623:KSK196629 LCG196623:LCG196629 LMC196623:LMC196629 LVY196623:LVY196629 MFU196623:MFU196629 MPQ196623:MPQ196629 MZM196623:MZM196629 NJI196623:NJI196629 NTE196623:NTE196629 ODA196623:ODA196629 OMW196623:OMW196629 OWS196623:OWS196629 PGO196623:PGO196629 PQK196623:PQK196629 QAG196623:QAG196629 QKC196623:QKC196629 QTY196623:QTY196629 RDU196623:RDU196629 RNQ196623:RNQ196629 RXM196623:RXM196629 SHI196623:SHI196629 SRE196623:SRE196629 TBA196623:TBA196629 TKW196623:TKW196629 TUS196623:TUS196629 UEO196623:UEO196629 UOK196623:UOK196629 UYG196623:UYG196629 VIC196623:VIC196629 VRY196623:VRY196629 WBU196623:WBU196629 WLQ196623:WLQ196629 WVM196623:WVM196629 D262159:E262165 JA262159:JA262165 SW262159:SW262165 ACS262159:ACS262165 AMO262159:AMO262165 AWK262159:AWK262165 BGG262159:BGG262165 BQC262159:BQC262165 BZY262159:BZY262165 CJU262159:CJU262165 CTQ262159:CTQ262165 DDM262159:DDM262165 DNI262159:DNI262165 DXE262159:DXE262165 EHA262159:EHA262165 EQW262159:EQW262165 FAS262159:FAS262165 FKO262159:FKO262165 FUK262159:FUK262165 GEG262159:GEG262165 GOC262159:GOC262165 GXY262159:GXY262165 HHU262159:HHU262165 HRQ262159:HRQ262165 IBM262159:IBM262165 ILI262159:ILI262165 IVE262159:IVE262165 JFA262159:JFA262165 JOW262159:JOW262165 JYS262159:JYS262165 KIO262159:KIO262165 KSK262159:KSK262165 LCG262159:LCG262165 LMC262159:LMC262165 LVY262159:LVY262165 MFU262159:MFU262165 MPQ262159:MPQ262165 MZM262159:MZM262165 NJI262159:NJI262165 NTE262159:NTE262165 ODA262159:ODA262165 OMW262159:OMW262165 OWS262159:OWS262165 PGO262159:PGO262165 PQK262159:PQK262165 QAG262159:QAG262165 QKC262159:QKC262165 QTY262159:QTY262165 RDU262159:RDU262165 RNQ262159:RNQ262165 RXM262159:RXM262165 SHI262159:SHI262165 SRE262159:SRE262165 TBA262159:TBA262165 TKW262159:TKW262165 TUS262159:TUS262165 UEO262159:UEO262165 UOK262159:UOK262165 UYG262159:UYG262165 VIC262159:VIC262165 VRY262159:VRY262165 WBU262159:WBU262165 WLQ262159:WLQ262165 WVM262159:WVM262165 D327695:E327701 JA327695:JA327701 SW327695:SW327701 ACS327695:ACS327701 AMO327695:AMO327701 AWK327695:AWK327701 BGG327695:BGG327701 BQC327695:BQC327701 BZY327695:BZY327701 CJU327695:CJU327701 CTQ327695:CTQ327701 DDM327695:DDM327701 DNI327695:DNI327701 DXE327695:DXE327701 EHA327695:EHA327701 EQW327695:EQW327701 FAS327695:FAS327701 FKO327695:FKO327701 FUK327695:FUK327701 GEG327695:GEG327701 GOC327695:GOC327701 GXY327695:GXY327701 HHU327695:HHU327701 HRQ327695:HRQ327701 IBM327695:IBM327701 ILI327695:ILI327701 IVE327695:IVE327701 JFA327695:JFA327701 JOW327695:JOW327701 JYS327695:JYS327701 KIO327695:KIO327701 KSK327695:KSK327701 LCG327695:LCG327701 LMC327695:LMC327701 LVY327695:LVY327701 MFU327695:MFU327701 MPQ327695:MPQ327701 MZM327695:MZM327701 NJI327695:NJI327701 NTE327695:NTE327701 ODA327695:ODA327701 OMW327695:OMW327701 OWS327695:OWS327701 PGO327695:PGO327701 PQK327695:PQK327701 QAG327695:QAG327701 QKC327695:QKC327701 QTY327695:QTY327701 RDU327695:RDU327701 RNQ327695:RNQ327701 RXM327695:RXM327701 SHI327695:SHI327701 SRE327695:SRE327701 TBA327695:TBA327701 TKW327695:TKW327701 TUS327695:TUS327701 UEO327695:UEO327701 UOK327695:UOK327701 UYG327695:UYG327701 VIC327695:VIC327701 VRY327695:VRY327701 WBU327695:WBU327701 WLQ327695:WLQ327701 WVM327695:WVM327701 D393231:E393237 JA393231:JA393237 SW393231:SW393237 ACS393231:ACS393237 AMO393231:AMO393237 AWK393231:AWK393237 BGG393231:BGG393237 BQC393231:BQC393237 BZY393231:BZY393237 CJU393231:CJU393237 CTQ393231:CTQ393237 DDM393231:DDM393237 DNI393231:DNI393237 DXE393231:DXE393237 EHA393231:EHA393237 EQW393231:EQW393237 FAS393231:FAS393237 FKO393231:FKO393237 FUK393231:FUK393237 GEG393231:GEG393237 GOC393231:GOC393237 GXY393231:GXY393237 HHU393231:HHU393237 HRQ393231:HRQ393237 IBM393231:IBM393237 ILI393231:ILI393237 IVE393231:IVE393237 JFA393231:JFA393237 JOW393231:JOW393237 JYS393231:JYS393237 KIO393231:KIO393237 KSK393231:KSK393237 LCG393231:LCG393237 LMC393231:LMC393237 LVY393231:LVY393237 MFU393231:MFU393237 MPQ393231:MPQ393237 MZM393231:MZM393237 NJI393231:NJI393237 NTE393231:NTE393237 ODA393231:ODA393237 OMW393231:OMW393237 OWS393231:OWS393237 PGO393231:PGO393237 PQK393231:PQK393237 QAG393231:QAG393237 QKC393231:QKC393237 QTY393231:QTY393237 RDU393231:RDU393237 RNQ393231:RNQ393237 RXM393231:RXM393237 SHI393231:SHI393237 SRE393231:SRE393237 TBA393231:TBA393237 TKW393231:TKW393237 TUS393231:TUS393237 UEO393231:UEO393237 UOK393231:UOK393237 UYG393231:UYG393237 VIC393231:VIC393237 VRY393231:VRY393237 WBU393231:WBU393237 WLQ393231:WLQ393237 WVM393231:WVM393237 D458767:E458773 JA458767:JA458773 SW458767:SW458773 ACS458767:ACS458773 AMO458767:AMO458773 AWK458767:AWK458773 BGG458767:BGG458773 BQC458767:BQC458773 BZY458767:BZY458773 CJU458767:CJU458773 CTQ458767:CTQ458773 DDM458767:DDM458773 DNI458767:DNI458773 DXE458767:DXE458773 EHA458767:EHA458773 EQW458767:EQW458773 FAS458767:FAS458773 FKO458767:FKO458773 FUK458767:FUK458773 GEG458767:GEG458773 GOC458767:GOC458773 GXY458767:GXY458773 HHU458767:HHU458773 HRQ458767:HRQ458773 IBM458767:IBM458773 ILI458767:ILI458773 IVE458767:IVE458773 JFA458767:JFA458773 JOW458767:JOW458773 JYS458767:JYS458773 KIO458767:KIO458773 KSK458767:KSK458773 LCG458767:LCG458773 LMC458767:LMC458773 LVY458767:LVY458773 MFU458767:MFU458773 MPQ458767:MPQ458773 MZM458767:MZM458773 NJI458767:NJI458773 NTE458767:NTE458773 ODA458767:ODA458773 OMW458767:OMW458773 OWS458767:OWS458773 PGO458767:PGO458773 PQK458767:PQK458773 QAG458767:QAG458773 QKC458767:QKC458773 QTY458767:QTY458773 RDU458767:RDU458773 RNQ458767:RNQ458773 RXM458767:RXM458773 SHI458767:SHI458773 SRE458767:SRE458773 TBA458767:TBA458773 TKW458767:TKW458773 TUS458767:TUS458773 UEO458767:UEO458773 UOK458767:UOK458773 UYG458767:UYG458773 VIC458767:VIC458773 VRY458767:VRY458773 WBU458767:WBU458773 WLQ458767:WLQ458773 WVM458767:WVM458773 D524303:E524309 JA524303:JA524309 SW524303:SW524309 ACS524303:ACS524309 AMO524303:AMO524309 AWK524303:AWK524309 BGG524303:BGG524309 BQC524303:BQC524309 BZY524303:BZY524309 CJU524303:CJU524309 CTQ524303:CTQ524309 DDM524303:DDM524309 DNI524303:DNI524309 DXE524303:DXE524309 EHA524303:EHA524309 EQW524303:EQW524309 FAS524303:FAS524309 FKO524303:FKO524309 FUK524303:FUK524309 GEG524303:GEG524309 GOC524303:GOC524309 GXY524303:GXY524309 HHU524303:HHU524309 HRQ524303:HRQ524309 IBM524303:IBM524309 ILI524303:ILI524309 IVE524303:IVE524309 JFA524303:JFA524309 JOW524303:JOW524309 JYS524303:JYS524309 KIO524303:KIO524309 KSK524303:KSK524309 LCG524303:LCG524309 LMC524303:LMC524309 LVY524303:LVY524309 MFU524303:MFU524309 MPQ524303:MPQ524309 MZM524303:MZM524309 NJI524303:NJI524309 NTE524303:NTE524309 ODA524303:ODA524309 OMW524303:OMW524309 OWS524303:OWS524309 PGO524303:PGO524309 PQK524303:PQK524309 QAG524303:QAG524309 QKC524303:QKC524309 QTY524303:QTY524309 RDU524303:RDU524309 RNQ524303:RNQ524309 RXM524303:RXM524309 SHI524303:SHI524309 SRE524303:SRE524309 TBA524303:TBA524309 TKW524303:TKW524309 TUS524303:TUS524309 UEO524303:UEO524309 UOK524303:UOK524309 UYG524303:UYG524309 VIC524303:VIC524309 VRY524303:VRY524309 WBU524303:WBU524309 WLQ524303:WLQ524309 WVM524303:WVM524309 D589839:E589845 JA589839:JA589845 SW589839:SW589845 ACS589839:ACS589845 AMO589839:AMO589845 AWK589839:AWK589845 BGG589839:BGG589845 BQC589839:BQC589845 BZY589839:BZY589845 CJU589839:CJU589845 CTQ589839:CTQ589845 DDM589839:DDM589845 DNI589839:DNI589845 DXE589839:DXE589845 EHA589839:EHA589845 EQW589839:EQW589845 FAS589839:FAS589845 FKO589839:FKO589845 FUK589839:FUK589845 GEG589839:GEG589845 GOC589839:GOC589845 GXY589839:GXY589845 HHU589839:HHU589845 HRQ589839:HRQ589845 IBM589839:IBM589845 ILI589839:ILI589845 IVE589839:IVE589845 JFA589839:JFA589845 JOW589839:JOW589845 JYS589839:JYS589845 KIO589839:KIO589845 KSK589839:KSK589845 LCG589839:LCG589845 LMC589839:LMC589845 LVY589839:LVY589845 MFU589839:MFU589845 MPQ589839:MPQ589845 MZM589839:MZM589845 NJI589839:NJI589845 NTE589839:NTE589845 ODA589839:ODA589845 OMW589839:OMW589845 OWS589839:OWS589845 PGO589839:PGO589845 PQK589839:PQK589845 QAG589839:QAG589845 QKC589839:QKC589845 QTY589839:QTY589845 RDU589839:RDU589845 RNQ589839:RNQ589845 RXM589839:RXM589845 SHI589839:SHI589845 SRE589839:SRE589845 TBA589839:TBA589845 TKW589839:TKW589845 TUS589839:TUS589845 UEO589839:UEO589845 UOK589839:UOK589845 UYG589839:UYG589845 VIC589839:VIC589845 VRY589839:VRY589845 WBU589839:WBU589845 WLQ589839:WLQ589845 WVM589839:WVM589845 D655375:E655381 JA655375:JA655381 SW655375:SW655381 ACS655375:ACS655381 AMO655375:AMO655381 AWK655375:AWK655381 BGG655375:BGG655381 BQC655375:BQC655381 BZY655375:BZY655381 CJU655375:CJU655381 CTQ655375:CTQ655381 DDM655375:DDM655381 DNI655375:DNI655381 DXE655375:DXE655381 EHA655375:EHA655381 EQW655375:EQW655381 FAS655375:FAS655381 FKO655375:FKO655381 FUK655375:FUK655381 GEG655375:GEG655381 GOC655375:GOC655381 GXY655375:GXY655381 HHU655375:HHU655381 HRQ655375:HRQ655381 IBM655375:IBM655381 ILI655375:ILI655381 IVE655375:IVE655381 JFA655375:JFA655381 JOW655375:JOW655381 JYS655375:JYS655381 KIO655375:KIO655381 KSK655375:KSK655381 LCG655375:LCG655381 LMC655375:LMC655381 LVY655375:LVY655381 MFU655375:MFU655381 MPQ655375:MPQ655381 MZM655375:MZM655381 NJI655375:NJI655381 NTE655375:NTE655381 ODA655375:ODA655381 OMW655375:OMW655381 OWS655375:OWS655381 PGO655375:PGO655381 PQK655375:PQK655381 QAG655375:QAG655381 QKC655375:QKC655381 QTY655375:QTY655381 RDU655375:RDU655381 RNQ655375:RNQ655381 RXM655375:RXM655381 SHI655375:SHI655381 SRE655375:SRE655381 TBA655375:TBA655381 TKW655375:TKW655381 TUS655375:TUS655381 UEO655375:UEO655381 UOK655375:UOK655381 UYG655375:UYG655381 VIC655375:VIC655381 VRY655375:VRY655381 WBU655375:WBU655381 WLQ655375:WLQ655381 WVM655375:WVM655381 D720911:E720917 JA720911:JA720917 SW720911:SW720917 ACS720911:ACS720917 AMO720911:AMO720917 AWK720911:AWK720917 BGG720911:BGG720917 BQC720911:BQC720917 BZY720911:BZY720917 CJU720911:CJU720917 CTQ720911:CTQ720917 DDM720911:DDM720917 DNI720911:DNI720917 DXE720911:DXE720917 EHA720911:EHA720917 EQW720911:EQW720917 FAS720911:FAS720917 FKO720911:FKO720917 FUK720911:FUK720917 GEG720911:GEG720917 GOC720911:GOC720917 GXY720911:GXY720917 HHU720911:HHU720917 HRQ720911:HRQ720917 IBM720911:IBM720917 ILI720911:ILI720917 IVE720911:IVE720917 JFA720911:JFA720917 JOW720911:JOW720917 JYS720911:JYS720917 KIO720911:KIO720917 KSK720911:KSK720917 LCG720911:LCG720917 LMC720911:LMC720917 LVY720911:LVY720917 MFU720911:MFU720917 MPQ720911:MPQ720917 MZM720911:MZM720917 NJI720911:NJI720917 NTE720911:NTE720917 ODA720911:ODA720917 OMW720911:OMW720917 OWS720911:OWS720917 PGO720911:PGO720917 PQK720911:PQK720917 QAG720911:QAG720917 QKC720911:QKC720917 QTY720911:QTY720917 RDU720911:RDU720917 RNQ720911:RNQ720917 RXM720911:RXM720917 SHI720911:SHI720917 SRE720911:SRE720917 TBA720911:TBA720917 TKW720911:TKW720917 TUS720911:TUS720917 UEO720911:UEO720917 UOK720911:UOK720917 UYG720911:UYG720917 VIC720911:VIC720917 VRY720911:VRY720917 WBU720911:WBU720917 WLQ720911:WLQ720917 WVM720911:WVM720917 D786447:E786453 JA786447:JA786453 SW786447:SW786453 ACS786447:ACS786453 AMO786447:AMO786453 AWK786447:AWK786453 BGG786447:BGG786453 BQC786447:BQC786453 BZY786447:BZY786453 CJU786447:CJU786453 CTQ786447:CTQ786453 DDM786447:DDM786453 DNI786447:DNI786453 DXE786447:DXE786453 EHA786447:EHA786453 EQW786447:EQW786453 FAS786447:FAS786453 FKO786447:FKO786453 FUK786447:FUK786453 GEG786447:GEG786453 GOC786447:GOC786453 GXY786447:GXY786453 HHU786447:HHU786453 HRQ786447:HRQ786453 IBM786447:IBM786453 ILI786447:ILI786453 IVE786447:IVE786453 JFA786447:JFA786453 JOW786447:JOW786453 JYS786447:JYS786453 KIO786447:KIO786453 KSK786447:KSK786453 LCG786447:LCG786453 LMC786447:LMC786453 LVY786447:LVY786453 MFU786447:MFU786453 MPQ786447:MPQ786453 MZM786447:MZM786453 NJI786447:NJI786453 NTE786447:NTE786453 ODA786447:ODA786453 OMW786447:OMW786453 OWS786447:OWS786453 PGO786447:PGO786453 PQK786447:PQK786453 QAG786447:QAG786453 QKC786447:QKC786453 QTY786447:QTY786453 RDU786447:RDU786453 RNQ786447:RNQ786453 RXM786447:RXM786453 SHI786447:SHI786453 SRE786447:SRE786453 TBA786447:TBA786453 TKW786447:TKW786453 TUS786447:TUS786453 UEO786447:UEO786453 UOK786447:UOK786453 UYG786447:UYG786453 VIC786447:VIC786453 VRY786447:VRY786453 WBU786447:WBU786453 WLQ786447:WLQ786453 WVM786447:WVM786453 D851983:E851989 JA851983:JA851989 SW851983:SW851989 ACS851983:ACS851989 AMO851983:AMO851989 AWK851983:AWK851989 BGG851983:BGG851989 BQC851983:BQC851989 BZY851983:BZY851989 CJU851983:CJU851989 CTQ851983:CTQ851989 DDM851983:DDM851989 DNI851983:DNI851989 DXE851983:DXE851989 EHA851983:EHA851989 EQW851983:EQW851989 FAS851983:FAS851989 FKO851983:FKO851989 FUK851983:FUK851989 GEG851983:GEG851989 GOC851983:GOC851989 GXY851983:GXY851989 HHU851983:HHU851989 HRQ851983:HRQ851989 IBM851983:IBM851989 ILI851983:ILI851989 IVE851983:IVE851989 JFA851983:JFA851989 JOW851983:JOW851989 JYS851983:JYS851989 KIO851983:KIO851989 KSK851983:KSK851989 LCG851983:LCG851989 LMC851983:LMC851989 LVY851983:LVY851989 MFU851983:MFU851989 MPQ851983:MPQ851989 MZM851983:MZM851989 NJI851983:NJI851989 NTE851983:NTE851989 ODA851983:ODA851989 OMW851983:OMW851989 OWS851983:OWS851989 PGO851983:PGO851989 PQK851983:PQK851989 QAG851983:QAG851989 QKC851983:QKC851989 QTY851983:QTY851989 RDU851983:RDU851989 RNQ851983:RNQ851989 RXM851983:RXM851989 SHI851983:SHI851989 SRE851983:SRE851989 TBA851983:TBA851989 TKW851983:TKW851989 TUS851983:TUS851989 UEO851983:UEO851989 UOK851983:UOK851989 UYG851983:UYG851989 VIC851983:VIC851989 VRY851983:VRY851989 WBU851983:WBU851989 WLQ851983:WLQ851989 WVM851983:WVM851989 D917519:E917525 JA917519:JA917525 SW917519:SW917525 ACS917519:ACS917525 AMO917519:AMO917525 AWK917519:AWK917525 BGG917519:BGG917525 BQC917519:BQC917525 BZY917519:BZY917525 CJU917519:CJU917525 CTQ917519:CTQ917525 DDM917519:DDM917525 DNI917519:DNI917525 DXE917519:DXE917525 EHA917519:EHA917525 EQW917519:EQW917525 FAS917519:FAS917525 FKO917519:FKO917525 FUK917519:FUK917525 GEG917519:GEG917525 GOC917519:GOC917525 GXY917519:GXY917525 HHU917519:HHU917525 HRQ917519:HRQ917525 IBM917519:IBM917525 ILI917519:ILI917525 IVE917519:IVE917525 JFA917519:JFA917525 JOW917519:JOW917525 JYS917519:JYS917525 KIO917519:KIO917525 KSK917519:KSK917525 LCG917519:LCG917525 LMC917519:LMC917525 LVY917519:LVY917525 MFU917519:MFU917525 MPQ917519:MPQ917525 MZM917519:MZM917525 NJI917519:NJI917525 NTE917519:NTE917525 ODA917519:ODA917525 OMW917519:OMW917525 OWS917519:OWS917525 PGO917519:PGO917525 PQK917519:PQK917525 QAG917519:QAG917525 QKC917519:QKC917525 QTY917519:QTY917525 RDU917519:RDU917525 RNQ917519:RNQ917525 RXM917519:RXM917525 SHI917519:SHI917525 SRE917519:SRE917525 TBA917519:TBA917525 TKW917519:TKW917525 TUS917519:TUS917525 UEO917519:UEO917525 UOK917519:UOK917525 UYG917519:UYG917525 VIC917519:VIC917525 VRY917519:VRY917525 WBU917519:WBU917525 WLQ917519:WLQ917525 WVM917519:WVM917525 D983055:E983061 JA983055:JA983061 SW983055:SW983061 ACS983055:ACS983061 AMO983055:AMO983061 AWK983055:AWK983061 BGG983055:BGG983061 BQC983055:BQC983061 BZY983055:BZY983061 CJU983055:CJU983061 CTQ983055:CTQ983061 DDM983055:DDM983061 DNI983055:DNI983061 DXE983055:DXE983061 EHA983055:EHA983061 EQW983055:EQW983061 FAS983055:FAS983061 FKO983055:FKO983061 FUK983055:FUK983061 GEG983055:GEG983061 GOC983055:GOC983061 GXY983055:GXY983061 HHU983055:HHU983061 HRQ983055:HRQ983061 IBM983055:IBM983061 ILI983055:ILI983061 IVE983055:IVE983061 JFA983055:JFA983061 JOW983055:JOW983061 JYS983055:JYS983061 KIO983055:KIO983061 KSK983055:KSK983061 LCG983055:LCG983061 LMC983055:LMC983061 LVY983055:LVY983061 MFU983055:MFU983061 MPQ983055:MPQ983061 MZM983055:MZM983061 NJI983055:NJI983061 NTE983055:NTE983061 ODA983055:ODA983061 OMW983055:OMW983061 OWS983055:OWS983061 PGO983055:PGO983061 PQK983055:PQK983061 QAG983055:QAG983061 QKC983055:QKC983061 QTY983055:QTY983061 RDU983055:RDU983061 RNQ983055:RNQ983061 RXM983055:RXM983061 SHI983055:SHI983061 SRE983055:SRE983061 TBA983055:TBA983061 TKW983055:TKW983061 TUS983055:TUS983061 UEO983055:UEO983061 UOK983055:UOK983061 UYG983055:UYG983061 VIC983055:VIC983061 VRY983055:VRY983061 WBU983055:WBU983061 WLQ983055:WLQ983061 WVM983055:WVM983061 D983063:E1048576 JA983063:JA1048576 SW983063:SW1048576 ACS983063:ACS1048576 AMO983063:AMO1048576 AWK983063:AWK1048576 BGG983063:BGG1048576 BQC983063:BQC1048576 BZY983063:BZY1048576 CJU983063:CJU1048576 CTQ983063:CTQ1048576 DDM983063:DDM1048576 DNI983063:DNI1048576 DXE983063:DXE1048576 EHA983063:EHA1048576 EQW983063:EQW1048576 FAS983063:FAS1048576 FKO983063:FKO1048576 FUK983063:FUK1048576 GEG983063:GEG1048576 GOC983063:GOC1048576 GXY983063:GXY1048576 HHU983063:HHU1048576 HRQ983063:HRQ1048576 IBM983063:IBM1048576 ILI983063:ILI1048576 IVE983063:IVE1048576 JFA983063:JFA1048576 JOW983063:JOW1048576 JYS983063:JYS1048576 KIO983063:KIO1048576 KSK983063:KSK1048576 LCG983063:LCG1048576 LMC983063:LMC1048576 LVY983063:LVY1048576 MFU983063:MFU1048576 MPQ983063:MPQ1048576 MZM983063:MZM1048576 NJI983063:NJI1048576 NTE983063:NTE1048576 ODA983063:ODA1048576 OMW983063:OMW1048576 OWS983063:OWS1048576 PGO983063:PGO1048576 PQK983063:PQK1048576 QAG983063:QAG1048576 QKC983063:QKC1048576 QTY983063:QTY1048576 RDU983063:RDU1048576 RNQ983063:RNQ1048576 RXM983063:RXM1048576 SHI983063:SHI1048576 SRE983063:SRE1048576 TBA983063:TBA1048576 TKW983063:TKW1048576 TUS983063:TUS1048576 UEO983063:UEO1048576 UOK983063:UOK1048576 UYG983063:UYG1048576 VIC983063:VIC1048576 VRY983063:VRY1048576 WBU983063:WBU1048576 WLQ983063:WLQ1048576 WVM983063:WVM1048576 D61:E65549 JA61:JA65549 SW61:SW65549 ACS61:ACS65549 AMO61:AMO65549 AWK61:AWK65549 BGG61:BGG65549 BQC61:BQC65549 BZY61:BZY65549 CJU61:CJU65549 CTQ61:CTQ65549 DDM61:DDM65549 DNI61:DNI65549 DXE61:DXE65549 EHA61:EHA65549 EQW61:EQW65549 FAS61:FAS65549 FKO61:FKO65549 FUK61:FUK65549 GEG61:GEG65549 GOC61:GOC65549 GXY61:GXY65549 HHU61:HHU65549 HRQ61:HRQ65549 IBM61:IBM65549 ILI61:ILI65549 IVE61:IVE65549 JFA61:JFA65549 JOW61:JOW65549 JYS61:JYS65549 KIO61:KIO65549 KSK61:KSK65549 LCG61:LCG65549 LMC61:LMC65549 LVY61:LVY65549 MFU61:MFU65549 MPQ61:MPQ65549 MZM61:MZM65549 NJI61:NJI65549 NTE61:NTE65549 ODA61:ODA65549 OMW61:OMW65549 OWS61:OWS65549 PGO61:PGO65549 PQK61:PQK65549 QAG61:QAG65549 QKC61:QKC65549 QTY61:QTY65549 RDU61:RDU65549 RNQ61:RNQ65549 RXM61:RXM65549 SHI61:SHI65549 SRE61:SRE65549 TBA61:TBA65549 TKW61:TKW65549 TUS61:TUS65549 UEO61:UEO65549 UOK61:UOK65549 UYG61:UYG65549 VIC61:VIC65549 VRY61:VRY65549 WBU61:WBU65549 WLQ61:WLQ65549 WVM61:WVM65549 F61:G1048576 JB61:JB1048576 SX61:SX1048576 ACT61:ACT1048576 AMP61:AMP1048576 AWL61:AWL1048576 BGH61:BGH1048576 BQD61:BQD1048576 BZZ61:BZZ1048576 CJV61:CJV1048576 CTR61:CTR1048576 DDN61:DDN1048576 DNJ61:DNJ1048576 DXF61:DXF1048576 EHB61:EHB1048576 EQX61:EQX1048576 FAT61:FAT1048576 FKP61:FKP1048576 FUL61:FUL1048576 GEH61:GEH1048576 GOD61:GOD1048576 GXZ61:GXZ1048576 HHV61:HHV1048576 HRR61:HRR1048576 IBN61:IBN1048576 ILJ61:ILJ1048576 IVF61:IVF1048576 JFB61:JFB1048576 JOX61:JOX1048576 JYT61:JYT1048576 KIP61:KIP1048576 KSL61:KSL1048576 LCH61:LCH1048576 LMD61:LMD1048576 LVZ61:LVZ1048576 MFV61:MFV1048576 MPR61:MPR1048576 MZN61:MZN1048576 NJJ61:NJJ1048576 NTF61:NTF1048576 ODB61:ODB1048576 OMX61:OMX1048576 OWT61:OWT1048576 PGP61:PGP1048576 PQL61:PQL1048576 QAH61:QAH1048576 QKD61:QKD1048576 QTZ61:QTZ1048576 RDV61:RDV1048576 RNR61:RNR1048576 RXN61:RXN1048576 SHJ61:SHJ1048576 SRF61:SRF1048576 TBB61:TBB1048576 TKX61:TKX1048576 TUT61:TUT1048576 UEP61:UEP1048576 UOL61:UOL1048576 UYH61:UYH1048576 VID61:VID1048576 VRZ61:VRZ1048576 WBV61:WBV1048576 WLR61:WLR1048576 WVN61:WVN1048576 WVM1:WVN60 WLQ1:WLR60 WBU1:WBV60 VRY1:VRZ60 VIC1:VID60 UYG1:UYH60 UOK1:UOL60 UEO1:UEP60 TUS1:TUT60 TKW1:TKX60 TBA1:TBB60 SRE1:SRF60 SHI1:SHJ60 RXM1:RXN60 RNQ1:RNR60 RDU1:RDV60 QTY1:QTZ60 QKC1:QKD60 QAG1:QAH60 PQK1:PQL60 PGO1:PGP60 OWS1:OWT60 OMW1:OMX60 ODA1:ODB60 NTE1:NTF60 NJI1:NJJ60 MZM1:MZN60 MPQ1:MPR60 MFU1:MFV60 LVY1:LVZ60 LMC1:LMD60 LCG1:LCH60 KSK1:KSL60 KIO1:KIP60 JYS1:JYT60 JOW1:JOX60 JFA1:JFB60 IVE1:IVF60 ILI1:ILJ60 IBM1:IBN60 HRQ1:HRR60 HHU1:HHV60 GXY1:GXZ60 GOC1:GOD60 GEG1:GEH60 FUK1:FUL60 FKO1:FKP60 FAS1:FAT60 EQW1:EQX60 EHA1:EHB60 DXE1:DXF60 DNI1:DNJ60 DDM1:DDN60 CTQ1:CTR60 CJU1:CJV60 BZY1:BZZ60 BQC1:BQD60 BGG1:BGH60 AWK1:AWL60 AMO1:AMP60 ACS1:ACT60 SW1:SX60 JA1:JB60 D1:G60">
      <formula1>Teams</formula1>
    </dataValidation>
    <dataValidation type="list" allowBlank="1" showInputMessage="1" showErrorMessage="1" sqref="WVO61:WVO1048576 JC61:JC1048576 SY61:SY1048576 ACU61:ACU1048576 AMQ61:AMQ1048576 AWM61:AWM1048576 BGI61:BGI1048576 BQE61:BQE1048576 CAA61:CAA1048576 CJW61:CJW1048576 CTS61:CTS1048576 DDO61:DDO1048576 DNK61:DNK1048576 DXG61:DXG1048576 EHC61:EHC1048576 EQY61:EQY1048576 FAU61:FAU1048576 FKQ61:FKQ1048576 FUM61:FUM1048576 GEI61:GEI1048576 GOE61:GOE1048576 GYA61:GYA1048576 HHW61:HHW1048576 HRS61:HRS1048576 IBO61:IBO1048576 ILK61:ILK1048576 IVG61:IVG1048576 JFC61:JFC1048576 JOY61:JOY1048576 JYU61:JYU1048576 KIQ61:KIQ1048576 KSM61:KSM1048576 LCI61:LCI1048576 LME61:LME1048576 LWA61:LWA1048576 MFW61:MFW1048576 MPS61:MPS1048576 MZO61:MZO1048576 NJK61:NJK1048576 NTG61:NTG1048576 ODC61:ODC1048576 OMY61:OMY1048576 OWU61:OWU1048576 PGQ61:PGQ1048576 PQM61:PQM1048576 QAI61:QAI1048576 QKE61:QKE1048576 QUA61:QUA1048576 RDW61:RDW1048576 RNS61:RNS1048576 RXO61:RXO1048576 SHK61:SHK1048576 SRG61:SRG1048576 TBC61:TBC1048576 TKY61:TKY1048576 TUU61:TUU1048576 UEQ61:UEQ1048576 UOM61:UOM1048576 UYI61:UYI1048576 VIE61:VIE1048576 VSA61:VSA1048576 WBW61:WBW1048576 WLS61:WLS1048576 H61:H1048576 H1:H60 WLS1:WLS60 WBW1:WBW60 VSA1:VSA60 VIE1:VIE60 UYI1:UYI60 UOM1:UOM60 UEQ1:UEQ60 TUU1:TUU60 TKY1:TKY60 TBC1:TBC60 SRG1:SRG60 SHK1:SHK60 RXO1:RXO60 RNS1:RNS60 RDW1:RDW60 QUA1:QUA60 QKE1:QKE60 QAI1:QAI60 PQM1:PQM60 PGQ1:PGQ60 OWU1:OWU60 OMY1:OMY60 ODC1:ODC60 NTG1:NTG60 NJK1:NJK60 MZO1:MZO60 MPS1:MPS60 MFW1:MFW60 LWA1:LWA60 LME1:LME60 LCI1:LCI60 KSM1:KSM60 KIQ1:KIQ60 JYU1:JYU60 JOY1:JOY60 JFC1:JFC60 IVG1:IVG60 ILK1:ILK60 IBO1:IBO60 HRS1:HRS60 HHW1:HHW60 GYA1:GYA60 GOE1:GOE60 GEI1:GEI60 FUM1:FUM60 FKQ1:FKQ60 FAU1:FAU60 EQY1:EQY60 EHC1:EHC60 DXG1:DXG60 DNK1:DNK60 DDO1:DDO60 CTS1:CTS60 CJW1:CJW60 CAA1:CAA60 BQE1:BQE60 BGI1:BGI60 AWM1:AWM60 AMQ1:AMQ60 ACU1:ACU60 SY1:SY60 JC1:JC60 WVO1:WVO60">
      <formula1>Sites</formula1>
    </dataValidation>
    <dataValidation type="list" allowBlank="1" showInputMessage="1" showErrorMessage="1" sqref="JD61:JD1048576 SZ61:SZ1048576 ACV61:ACV1048576 AMR61:AMR1048576 AWN61:AWN1048576 BGJ61:BGJ1048576 BQF61:BQF1048576 CAB61:CAB1048576 CJX61:CJX1048576 CTT61:CTT1048576 DDP61:DDP1048576 DNL61:DNL1048576 DXH61:DXH1048576 EHD61:EHD1048576 EQZ61:EQZ1048576 FAV61:FAV1048576 FKR61:FKR1048576 FUN61:FUN1048576 GEJ61:GEJ1048576 GOF61:GOF1048576 GYB61:GYB1048576 HHX61:HHX1048576 HRT61:HRT1048576 IBP61:IBP1048576 ILL61:ILL1048576 IVH61:IVH1048576 JFD61:JFD1048576 JOZ61:JOZ1048576 JYV61:JYV1048576 KIR61:KIR1048576 KSN61:KSN1048576 LCJ61:LCJ1048576 LMF61:LMF1048576 LWB61:LWB1048576 MFX61:MFX1048576 MPT61:MPT1048576 MZP61:MZP1048576 NJL61:NJL1048576 NTH61:NTH1048576 ODD61:ODD1048576 OMZ61:OMZ1048576 OWV61:OWV1048576 PGR61:PGR1048576 PQN61:PQN1048576 QAJ61:QAJ1048576 QKF61:QKF1048576 QUB61:QUB1048576 RDX61:RDX1048576 RNT61:RNT1048576 RXP61:RXP1048576 SHL61:SHL1048576 SRH61:SRH1048576 TBD61:TBD1048576 TKZ61:TKZ1048576 TUV61:TUV1048576 UER61:UER1048576 UON61:UON1048576 UYJ61:UYJ1048576 VIF61:VIF1048576 VSB61:VSB1048576 WBX61:WBX1048576 WLT61:WLT1048576 WVP61:WVP1048576 WVP1:WVP60 WLT1:WLT60 WBX1:WBX60 VSB1:VSB60 VIF1:VIF60 UYJ1:UYJ60 UON1:UON60 UER1:UER60 TUV1:TUV60 TKZ1:TKZ60 TBD1:TBD60 SRH1:SRH60 SHL1:SHL60 RXP1:RXP60 RNT1:RNT60 RDX1:RDX60 QUB1:QUB60 QKF1:QKF60 QAJ1:QAJ60 PQN1:PQN60 PGR1:PGR60 OWV1:OWV60 OMZ1:OMZ60 ODD1:ODD60 NTH1:NTH60 NJL1:NJL60 MZP1:MZP60 MPT1:MPT60 MFX1:MFX60 LWB1:LWB60 LMF1:LMF60 LCJ1:LCJ60 KSN1:KSN60 KIR1:KIR60 JYV1:JYV60 JOZ1:JOZ60 JFD1:JFD60 IVH1:IVH60 ILL1:ILL60 IBP1:IBP60 HRT1:HRT60 HHX1:HHX60 GYB1:GYB60 GOF1:GOF60 GEJ1:GEJ60 FUN1:FUN60 FKR1:FKR60 FAV1:FAV60 EQZ1:EQZ60 EHD1:EHD60 DXH1:DXH60 DNL1:DNL60 DDP1:DDP60 CTT1:CTT60 CJX1:CJX60 CAB1:CAB60 BQF1:BQF60 BGJ1:BGJ60 AWN1:AWN60 AMR1:AMR60 ACV1:ACV60 SZ1:SZ60 JD1:JD60">
      <formula1>Subsites</formula1>
    </dataValidation>
  </dataValidations>
  <printOptions horizontalCentered="1"/>
  <pageMargins left="0.2" right="0.2" top="1.5" bottom="0.75" header="0.3" footer="0.3"/>
  <pageSetup paperSize="17" orientation="portrait" r:id="rId1"/>
  <headerFooter>
    <oddHeader>&amp;C&amp;"-,Bold"&amp;24PARKLAND SPRING CLASSIC
SCHEDULE AND RESULTS</oddHeader>
    <oddFooter>&amp;C&amp;"-,Bold"&amp;18Standings posted on parklandposse.com</oddFooter>
  </headerFooter>
  <rowBreaks count="2" manualBreakCount="2">
    <brk id="43" max="16383" man="1"/>
    <brk id="6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Sheet1!Print_Titles</vt:lpstr>
      <vt:lpstr>Sheet2!Print_Titles</vt:lpstr>
    </vt:vector>
  </TitlesOfParts>
  <Company>GOA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jerry.george</dc:creator>
  <cp:lastModifiedBy>jerry.george</cp:lastModifiedBy>
  <cp:lastPrinted>2018-05-17T15:27:09Z</cp:lastPrinted>
  <dcterms:created xsi:type="dcterms:W3CDTF">2018-05-10T19:06:51Z</dcterms:created>
  <dcterms:modified xsi:type="dcterms:W3CDTF">2018-05-23T13:16:35Z</dcterms:modified>
</cp:coreProperties>
</file>