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7 teams" sheetId="1" r:id="rId1"/>
  </sheets>
  <definedNames>
    <definedName name="_xlnm.Print_Area" localSheetId="0">'7 teams'!$A$1:$N$30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<sst xmlns="http://schemas.openxmlformats.org/spreadsheetml/2006/main" count="116" uniqueCount="54">
  <si>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Host:  Sherwood Park</t>
  </si>
  <si>
    <t>Date</t>
  </si>
  <si>
    <t>Day</t>
  </si>
  <si>
    <t>Arena Code</t>
  </si>
  <si>
    <t>Location</t>
  </si>
  <si>
    <t>Start</t>
  </si>
  <si>
    <t>End</t>
  </si>
  <si>
    <t>Duration</t>
  </si>
  <si>
    <t>Game</t>
  </si>
  <si>
    <t>Team #1</t>
  </si>
  <si>
    <t>Team #2</t>
  </si>
  <si>
    <t>Notes</t>
  </si>
  <si>
    <t>MLNM-PA</t>
  </si>
  <si>
    <t>MLNM-CH</t>
  </si>
  <si>
    <t>semi #1</t>
  </si>
  <si>
    <t>semi #2</t>
  </si>
  <si>
    <t>Loser Semi #1</t>
  </si>
  <si>
    <t>Loser Semi #2</t>
  </si>
  <si>
    <t>Bronze Medal Game</t>
  </si>
  <si>
    <t>Winner Semi #1</t>
  </si>
  <si>
    <t>Winner Semi #2</t>
  </si>
  <si>
    <t>Gold Medal Game</t>
  </si>
  <si>
    <t>Team #4</t>
  </si>
  <si>
    <t>Millennium Place CHEVROLET</t>
  </si>
  <si>
    <t>Team #6</t>
  </si>
  <si>
    <t>Millennium Place POWERADE</t>
  </si>
  <si>
    <t>Team #3</t>
  </si>
  <si>
    <t>Team #7</t>
  </si>
  <si>
    <t>Team #5</t>
  </si>
  <si>
    <t>Rank #1</t>
  </si>
  <si>
    <t>Rank #4</t>
  </si>
  <si>
    <t>Rank #2</t>
  </si>
  <si>
    <t>Rank #3</t>
  </si>
  <si>
    <t>2023-2024 SEASON</t>
  </si>
  <si>
    <t>U10S3 (B)  League Championships</t>
  </si>
  <si>
    <t>March 8-10, 2024</t>
  </si>
  <si>
    <t>U10S3(B)-1</t>
  </si>
  <si>
    <t>U10S3(B)-2</t>
  </si>
  <si>
    <t>U10S3(B)-3</t>
  </si>
  <si>
    <t>U10S3(B)-4</t>
  </si>
  <si>
    <t>U10S3(B)-5</t>
  </si>
  <si>
    <t>U10S3(B)-6</t>
  </si>
  <si>
    <t>U10S3(B)-7</t>
  </si>
  <si>
    <t>U10S3(B)-8</t>
  </si>
  <si>
    <t>U10S3(B)-9</t>
  </si>
  <si>
    <t>U10S3(B)-10</t>
  </si>
  <si>
    <t>U10S3(B)-11</t>
  </si>
  <si>
    <t>U10S3(B)-12</t>
  </si>
  <si>
    <t>U10S3(B)-13</t>
  </si>
  <si>
    <t>U10S3(B)-14</t>
  </si>
  <si>
    <t>U10S3(B)-15</t>
  </si>
  <si>
    <t>U10S3(B)-16</t>
  </si>
  <si>
    <t>U10S3(B)-17</t>
  </si>
  <si>
    <t>U10S3(B)-18</t>
  </si>
</sst>
</file>

<file path=xl/styles.xml><?xml version="1.0" encoding="utf-8"?>
<styleSheet xmlns="http://schemas.openxmlformats.org/spreadsheetml/2006/main">
  <numFmts count="5">
    <numFmt numFmtId="164" formatCode="yyyy/mm/dd;@"/>
    <numFmt numFmtId="165" formatCode="h:mm;@"/>
    <numFmt numFmtId="166" formatCode="[$-409]d/mmm/yy;@"/>
    <numFmt numFmtId="167" formatCode="ddd"/>
    <numFmt numFmtId="168" formatCode="[$-409]h:mm\ AM/PM;@"/>
  </numFmts>
  <fonts count="18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Comic Sans MS"/>
      <family val="4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11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/>
    <xf numFmtId="0" fontId="5" fillId="0" borderId="0" xfId="0" applyFont="1"/>
    <xf numFmtId="0" fontId="7" fillId="0" borderId="0" xfId="1" applyFont="1" applyAlignment="1"/>
    <xf numFmtId="0" fontId="7" fillId="0" borderId="0" xfId="0" applyFont="1"/>
    <xf numFmtId="0" fontId="8" fillId="0" borderId="0" xfId="0" applyFont="1"/>
    <xf numFmtId="0" fontId="9" fillId="0" borderId="0" xfId="1" applyFont="1" applyAlignment="1"/>
    <xf numFmtId="0" fontId="10" fillId="0" borderId="0" xfId="0" applyFont="1"/>
    <xf numFmtId="0" fontId="12" fillId="0" borderId="0" xfId="2" applyFont="1"/>
    <xf numFmtId="0" fontId="12" fillId="0" borderId="0" xfId="2" applyFont="1" applyAlignment="1">
      <alignment horizontal="center"/>
    </xf>
    <xf numFmtId="0" fontId="13" fillId="0" borderId="0" xfId="2" applyFont="1"/>
    <xf numFmtId="0" fontId="14" fillId="0" borderId="0" xfId="0" applyFont="1" applyAlignment="1">
      <alignment horizontal="center"/>
    </xf>
    <xf numFmtId="0" fontId="13" fillId="0" borderId="1" xfId="2" applyFont="1" applyBorder="1"/>
    <xf numFmtId="0" fontId="13" fillId="0" borderId="0" xfId="2" applyFont="1" applyAlignment="1">
      <alignment horizontal="center"/>
    </xf>
    <xf numFmtId="164" fontId="16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17" fillId="0" borderId="1" xfId="1" applyFont="1" applyBorder="1" applyAlignment="1">
      <alignment horizontal="center"/>
    </xf>
    <xf numFmtId="14" fontId="13" fillId="0" borderId="0" xfId="2" applyNumberFormat="1" applyFont="1"/>
    <xf numFmtId="166" fontId="13" fillId="0" borderId="1" xfId="2" applyNumberFormat="1" applyFont="1" applyBorder="1" applyAlignment="1">
      <alignment horizontal="center"/>
    </xf>
    <xf numFmtId="167" fontId="13" fillId="0" borderId="1" xfId="2" applyNumberFormat="1" applyFont="1" applyBorder="1" applyAlignment="1">
      <alignment horizontal="center"/>
    </xf>
    <xf numFmtId="49" fontId="17" fillId="0" borderId="1" xfId="0" applyNumberFormat="1" applyFont="1" applyBorder="1"/>
    <xf numFmtId="167" fontId="14" fillId="0" borderId="1" xfId="2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8" fontId="17" fillId="0" borderId="1" xfId="0" applyNumberFormat="1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28575</xdr:rowOff>
    </xdr:from>
    <xdr:to>
      <xdr:col>8</xdr:col>
      <xdr:colOff>702999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2184389-A74C-4853-8713-AC6AF1AEC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62625" y="28575"/>
          <a:ext cx="1398324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0"/>
  <sheetViews>
    <sheetView tabSelected="1" zoomScaleNormal="100" workbookViewId="0">
      <selection activeCell="J29" sqref="J29:J30"/>
    </sheetView>
  </sheetViews>
  <sheetFormatPr defaultColWidth="14.42578125" defaultRowHeight="15.75" customHeight="1"/>
  <cols>
    <col min="1" max="1" width="13.7109375" style="14" customWidth="1"/>
    <col min="2" max="3" width="2.7109375" style="14" customWidth="1"/>
    <col min="4" max="4" width="13.5703125" style="17" customWidth="1"/>
    <col min="5" max="5" width="9.140625" style="14" customWidth="1"/>
    <col min="6" max="6" width="11.28515625" style="17" customWidth="1"/>
    <col min="7" max="7" width="29.140625" style="14" customWidth="1"/>
    <col min="8" max="9" width="11.7109375" style="17" customWidth="1"/>
    <col min="10" max="10" width="9.85546875" style="17" customWidth="1"/>
    <col min="11" max="11" width="13" style="17" customWidth="1"/>
    <col min="12" max="13" width="15.5703125" style="14" customWidth="1"/>
    <col min="14" max="14" width="20.7109375" style="14" customWidth="1"/>
    <col min="15" max="16384" width="14.42578125" style="14"/>
  </cols>
  <sheetData>
    <row r="1" spans="1:21" s="4" customFormat="1" ht="18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21" s="4" customFormat="1" ht="18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21" s="4" customFormat="1" ht="18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21" s="4" customFormat="1" ht="18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</row>
    <row r="5" spans="1:21" s="4" customFormat="1" ht="18" customHeight="1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21" s="4" customFormat="1" ht="18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</row>
    <row r="7" spans="1:21" s="4" customFormat="1" ht="18" customHeight="1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5"/>
      <c r="P7" s="5"/>
      <c r="Q7" s="6"/>
      <c r="R7" s="6"/>
      <c r="S7" s="6"/>
      <c r="T7" s="6"/>
      <c r="U7" s="6"/>
    </row>
    <row r="8" spans="1:21" s="9" customFormat="1" ht="18" customHeight="1">
      <c r="A8" s="37" t="s">
        <v>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7"/>
      <c r="P8" s="7"/>
      <c r="Q8" s="8"/>
      <c r="R8" s="8"/>
      <c r="S8" s="8"/>
      <c r="T8" s="8"/>
      <c r="U8" s="8"/>
    </row>
    <row r="9" spans="1:21" s="11" customFormat="1" ht="18" customHeight="1">
      <c r="A9" s="38" t="s">
        <v>35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0"/>
      <c r="P9" s="10"/>
      <c r="Q9"/>
      <c r="R9"/>
      <c r="S9"/>
      <c r="T9"/>
      <c r="U9"/>
    </row>
    <row r="10" spans="1:21" s="11" customFormat="1" ht="18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0"/>
      <c r="P10" s="10"/>
      <c r="Q10"/>
      <c r="R10"/>
      <c r="S10"/>
      <c r="T10"/>
      <c r="U10"/>
    </row>
    <row r="11" spans="1:21" ht="15.75" customHeight="1">
      <c r="A11" s="12"/>
      <c r="B11" s="12"/>
      <c r="C11" s="12"/>
      <c r="D11" s="13"/>
      <c r="E11" s="12"/>
      <c r="F11" s="13"/>
      <c r="G11" s="12"/>
      <c r="H11" s="13"/>
      <c r="I11" s="13"/>
      <c r="J11" s="13"/>
      <c r="K11" s="13"/>
      <c r="L11" s="12"/>
      <c r="M11" s="12"/>
      <c r="N11" s="12"/>
    </row>
    <row r="12" spans="1:21" s="15" customFormat="1">
      <c r="A12" s="17"/>
      <c r="D12" s="18" t="s">
        <v>1</v>
      </c>
      <c r="E12" s="19" t="s">
        <v>2</v>
      </c>
      <c r="F12" s="19" t="s">
        <v>3</v>
      </c>
      <c r="G12" s="19" t="s">
        <v>4</v>
      </c>
      <c r="H12" s="20" t="s">
        <v>5</v>
      </c>
      <c r="I12" s="20" t="s">
        <v>6</v>
      </c>
      <c r="J12" s="19" t="s">
        <v>7</v>
      </c>
      <c r="K12" s="19" t="s">
        <v>8</v>
      </c>
      <c r="L12" s="21" t="s">
        <v>9</v>
      </c>
      <c r="M12" s="21" t="s">
        <v>10</v>
      </c>
      <c r="N12" s="19" t="s">
        <v>11</v>
      </c>
    </row>
    <row r="13" spans="1:21" ht="15.75" customHeight="1">
      <c r="A13" s="22" t="s">
        <v>9</v>
      </c>
      <c r="C13" s="23"/>
      <c r="D13" s="24">
        <v>45359</v>
      </c>
      <c r="E13" s="25">
        <v>43903</v>
      </c>
      <c r="F13" s="26" t="s">
        <v>13</v>
      </c>
      <c r="G13" s="26" t="s">
        <v>23</v>
      </c>
      <c r="H13" s="28">
        <v>0.34375</v>
      </c>
      <c r="I13" s="28">
        <v>0.38541666666666669</v>
      </c>
      <c r="J13" s="35">
        <v>60</v>
      </c>
      <c r="K13" s="29" t="s">
        <v>36</v>
      </c>
      <c r="L13" s="32" t="s">
        <v>9</v>
      </c>
      <c r="M13" s="33" t="s">
        <v>22</v>
      </c>
      <c r="N13" s="16"/>
    </row>
    <row r="14" spans="1:21" ht="15.75" customHeight="1">
      <c r="A14" s="22" t="s">
        <v>10</v>
      </c>
      <c r="D14" s="24">
        <v>45359</v>
      </c>
      <c r="E14" s="25">
        <v>43903</v>
      </c>
      <c r="F14" s="26" t="s">
        <v>12</v>
      </c>
      <c r="G14" s="26" t="s">
        <v>25</v>
      </c>
      <c r="H14" s="28">
        <v>0.375</v>
      </c>
      <c r="I14" s="28">
        <v>0.41666666666666669</v>
      </c>
      <c r="J14" s="35">
        <v>60</v>
      </c>
      <c r="K14" s="29" t="s">
        <v>37</v>
      </c>
      <c r="L14" s="32" t="s">
        <v>10</v>
      </c>
      <c r="M14" s="33" t="s">
        <v>24</v>
      </c>
      <c r="N14" s="16"/>
    </row>
    <row r="15" spans="1:21" ht="15.75" customHeight="1">
      <c r="A15" s="22" t="s">
        <v>26</v>
      </c>
      <c r="D15" s="24">
        <v>45359</v>
      </c>
      <c r="E15" s="25">
        <v>43903</v>
      </c>
      <c r="F15" s="26" t="s">
        <v>12</v>
      </c>
      <c r="G15" s="26" t="s">
        <v>25</v>
      </c>
      <c r="H15" s="28">
        <v>0.42708333333333331</v>
      </c>
      <c r="I15" s="28">
        <v>0.46875</v>
      </c>
      <c r="J15" s="35">
        <v>60</v>
      </c>
      <c r="K15" s="29" t="s">
        <v>38</v>
      </c>
      <c r="L15" s="32" t="s">
        <v>26</v>
      </c>
      <c r="M15" s="33" t="s">
        <v>27</v>
      </c>
      <c r="N15" s="16"/>
    </row>
    <row r="16" spans="1:21" ht="15.75" customHeight="1">
      <c r="A16" s="22" t="s">
        <v>22</v>
      </c>
      <c r="D16" s="24">
        <v>45359</v>
      </c>
      <c r="E16" s="25">
        <v>43903</v>
      </c>
      <c r="F16" s="26" t="s">
        <v>12</v>
      </c>
      <c r="G16" s="26" t="s">
        <v>25</v>
      </c>
      <c r="H16" s="28">
        <v>0.48958333333333331</v>
      </c>
      <c r="I16" s="28">
        <v>0.53125</v>
      </c>
      <c r="J16" s="35">
        <v>60</v>
      </c>
      <c r="K16" s="29" t="s">
        <v>39</v>
      </c>
      <c r="L16" s="32" t="s">
        <v>9</v>
      </c>
      <c r="M16" s="33" t="s">
        <v>28</v>
      </c>
      <c r="N16" s="16"/>
    </row>
    <row r="17" spans="1:14" ht="15.75" customHeight="1">
      <c r="A17" s="22" t="s">
        <v>28</v>
      </c>
      <c r="D17" s="24">
        <v>45359</v>
      </c>
      <c r="E17" s="25">
        <v>43903</v>
      </c>
      <c r="F17" s="26" t="s">
        <v>13</v>
      </c>
      <c r="G17" s="26" t="s">
        <v>23</v>
      </c>
      <c r="H17" s="28">
        <v>0.54166666666666663</v>
      </c>
      <c r="I17" s="28">
        <v>0.58333333333333337</v>
      </c>
      <c r="J17" s="35">
        <v>60</v>
      </c>
      <c r="K17" s="29" t="s">
        <v>40</v>
      </c>
      <c r="L17" s="32" t="s">
        <v>27</v>
      </c>
      <c r="M17" s="33" t="s">
        <v>22</v>
      </c>
      <c r="N17" s="16"/>
    </row>
    <row r="18" spans="1:14" ht="15.75" customHeight="1">
      <c r="A18" s="22" t="s">
        <v>24</v>
      </c>
      <c r="D18" s="24">
        <v>45359</v>
      </c>
      <c r="E18" s="25">
        <v>43903</v>
      </c>
      <c r="F18" s="26" t="s">
        <v>13</v>
      </c>
      <c r="G18" s="26" t="s">
        <v>23</v>
      </c>
      <c r="H18" s="28">
        <v>0.66666666666666663</v>
      </c>
      <c r="I18" s="28">
        <v>0.70833333333333337</v>
      </c>
      <c r="J18" s="35">
        <v>60</v>
      </c>
      <c r="K18" s="29" t="s">
        <v>41</v>
      </c>
      <c r="L18" s="32" t="s">
        <v>24</v>
      </c>
      <c r="M18" s="33" t="s">
        <v>26</v>
      </c>
      <c r="N18" s="16"/>
    </row>
    <row r="19" spans="1:14" ht="15.75" customHeight="1">
      <c r="A19" s="22" t="s">
        <v>27</v>
      </c>
      <c r="D19" s="24">
        <v>45359</v>
      </c>
      <c r="E19" s="25">
        <v>43903</v>
      </c>
      <c r="F19" s="26" t="s">
        <v>13</v>
      </c>
      <c r="G19" s="26" t="s">
        <v>23</v>
      </c>
      <c r="H19" s="28">
        <v>0.71875</v>
      </c>
      <c r="I19" s="28">
        <v>0.76041666666666663</v>
      </c>
      <c r="J19" s="35">
        <v>60</v>
      </c>
      <c r="K19" s="29" t="s">
        <v>42</v>
      </c>
      <c r="L19" s="32" t="s">
        <v>28</v>
      </c>
      <c r="M19" s="33" t="s">
        <v>10</v>
      </c>
      <c r="N19" s="16"/>
    </row>
    <row r="20" spans="1:14">
      <c r="D20" s="24">
        <v>45360</v>
      </c>
      <c r="E20" s="27">
        <v>43904</v>
      </c>
      <c r="F20" s="26" t="s">
        <v>13</v>
      </c>
      <c r="G20" s="26" t="s">
        <v>23</v>
      </c>
      <c r="H20" s="30">
        <v>0.29166666666666669</v>
      </c>
      <c r="I20" s="30">
        <v>0.33333333333333331</v>
      </c>
      <c r="J20" s="35">
        <v>60</v>
      </c>
      <c r="K20" s="29" t="s">
        <v>43</v>
      </c>
      <c r="L20" s="32" t="s">
        <v>24</v>
      </c>
      <c r="M20" s="33" t="s">
        <v>9</v>
      </c>
      <c r="N20" s="16"/>
    </row>
    <row r="21" spans="1:14">
      <c r="D21" s="24">
        <v>45360</v>
      </c>
      <c r="E21" s="27">
        <v>43904</v>
      </c>
      <c r="F21" s="26" t="s">
        <v>13</v>
      </c>
      <c r="G21" s="26" t="s">
        <v>23</v>
      </c>
      <c r="H21" s="28">
        <v>0.34375</v>
      </c>
      <c r="I21" s="28">
        <v>0.38541666666666669</v>
      </c>
      <c r="J21" s="35">
        <v>60</v>
      </c>
      <c r="K21" s="29" t="s">
        <v>44</v>
      </c>
      <c r="L21" s="32" t="s">
        <v>22</v>
      </c>
      <c r="M21" s="33" t="s">
        <v>28</v>
      </c>
      <c r="N21" s="16"/>
    </row>
    <row r="22" spans="1:14">
      <c r="D22" s="24">
        <v>45360</v>
      </c>
      <c r="E22" s="27">
        <v>43904</v>
      </c>
      <c r="F22" s="26" t="s">
        <v>13</v>
      </c>
      <c r="G22" s="26" t="s">
        <v>23</v>
      </c>
      <c r="H22" s="28">
        <v>0.39583333333333331</v>
      </c>
      <c r="I22" s="28">
        <v>0.4375</v>
      </c>
      <c r="J22" s="35">
        <v>60</v>
      </c>
      <c r="K22" s="29" t="s">
        <v>45</v>
      </c>
      <c r="L22" s="32" t="s">
        <v>26</v>
      </c>
      <c r="M22" s="32" t="s">
        <v>10</v>
      </c>
      <c r="N22" s="16"/>
    </row>
    <row r="23" spans="1:14">
      <c r="D23" s="24">
        <v>45360</v>
      </c>
      <c r="E23" s="27">
        <v>43904</v>
      </c>
      <c r="F23" s="26" t="s">
        <v>13</v>
      </c>
      <c r="G23" s="26" t="s">
        <v>23</v>
      </c>
      <c r="H23" s="28">
        <v>0.44791666666666669</v>
      </c>
      <c r="I23" s="28">
        <v>0.48958333333333331</v>
      </c>
      <c r="J23" s="35">
        <v>60</v>
      </c>
      <c r="K23" s="29" t="s">
        <v>46</v>
      </c>
      <c r="L23" s="32" t="s">
        <v>27</v>
      </c>
      <c r="M23" s="32" t="s">
        <v>9</v>
      </c>
      <c r="N23" s="16"/>
    </row>
    <row r="24" spans="1:14">
      <c r="D24" s="24">
        <v>45360</v>
      </c>
      <c r="E24" s="27">
        <v>43904</v>
      </c>
      <c r="F24" s="26" t="s">
        <v>13</v>
      </c>
      <c r="G24" s="26" t="s">
        <v>23</v>
      </c>
      <c r="H24" s="30">
        <v>0.5</v>
      </c>
      <c r="I24" s="30">
        <v>0.55208333333333337</v>
      </c>
      <c r="J24" s="35">
        <v>75</v>
      </c>
      <c r="K24" s="29" t="s">
        <v>47</v>
      </c>
      <c r="L24" s="32" t="s">
        <v>28</v>
      </c>
      <c r="M24" s="32" t="s">
        <v>24</v>
      </c>
      <c r="N24" s="16"/>
    </row>
    <row r="25" spans="1:14">
      <c r="D25" s="24">
        <v>45360</v>
      </c>
      <c r="E25" s="27">
        <v>43904</v>
      </c>
      <c r="F25" s="26" t="s">
        <v>13</v>
      </c>
      <c r="G25" s="26" t="s">
        <v>23</v>
      </c>
      <c r="H25" s="30">
        <v>0.5625</v>
      </c>
      <c r="I25" s="30">
        <v>0.61458333333333337</v>
      </c>
      <c r="J25" s="35">
        <v>75</v>
      </c>
      <c r="K25" s="29" t="s">
        <v>48</v>
      </c>
      <c r="L25" s="32" t="s">
        <v>22</v>
      </c>
      <c r="M25" s="32" t="s">
        <v>26</v>
      </c>
      <c r="N25" s="16"/>
    </row>
    <row r="26" spans="1:14">
      <c r="D26" s="24">
        <v>45360</v>
      </c>
      <c r="E26" s="27">
        <v>43904</v>
      </c>
      <c r="F26" s="26" t="s">
        <v>13</v>
      </c>
      <c r="G26" s="26" t="s">
        <v>23</v>
      </c>
      <c r="H26" s="30">
        <v>0.625</v>
      </c>
      <c r="I26" s="28">
        <v>0.67708333333333337</v>
      </c>
      <c r="J26" s="35">
        <v>75</v>
      </c>
      <c r="K26" s="29" t="s">
        <v>49</v>
      </c>
      <c r="L26" s="32" t="s">
        <v>10</v>
      </c>
      <c r="M26" s="32" t="s">
        <v>27</v>
      </c>
      <c r="N26" s="16"/>
    </row>
    <row r="27" spans="1:14">
      <c r="D27" s="24">
        <v>45361</v>
      </c>
      <c r="E27" s="27">
        <v>43905</v>
      </c>
      <c r="F27" s="26" t="s">
        <v>13</v>
      </c>
      <c r="G27" s="26" t="s">
        <v>23</v>
      </c>
      <c r="H27" s="28">
        <v>0.29166666666666669</v>
      </c>
      <c r="I27" s="28">
        <v>0.33333333333333331</v>
      </c>
      <c r="J27" s="35">
        <v>60</v>
      </c>
      <c r="K27" s="29" t="s">
        <v>50</v>
      </c>
      <c r="L27" s="34" t="s">
        <v>29</v>
      </c>
      <c r="M27" s="34" t="s">
        <v>30</v>
      </c>
      <c r="N27" s="16" t="s">
        <v>14</v>
      </c>
    </row>
    <row r="28" spans="1:14">
      <c r="D28" s="24">
        <v>45361</v>
      </c>
      <c r="E28" s="27">
        <v>43905</v>
      </c>
      <c r="F28" s="26" t="s">
        <v>13</v>
      </c>
      <c r="G28" s="26" t="s">
        <v>23</v>
      </c>
      <c r="H28" s="28">
        <v>0.34375</v>
      </c>
      <c r="I28" s="28">
        <v>0.38541666666666669</v>
      </c>
      <c r="J28" s="35">
        <v>60</v>
      </c>
      <c r="K28" s="29" t="s">
        <v>51</v>
      </c>
      <c r="L28" s="32" t="s">
        <v>31</v>
      </c>
      <c r="M28" s="32" t="s">
        <v>32</v>
      </c>
      <c r="N28" s="16" t="s">
        <v>15</v>
      </c>
    </row>
    <row r="29" spans="1:14">
      <c r="D29" s="24">
        <v>45361</v>
      </c>
      <c r="E29" s="27">
        <v>43905</v>
      </c>
      <c r="F29" s="26" t="s">
        <v>13</v>
      </c>
      <c r="G29" s="26" t="s">
        <v>23</v>
      </c>
      <c r="H29" s="28">
        <v>0.51041666666666663</v>
      </c>
      <c r="I29" s="28">
        <v>0.5625</v>
      </c>
      <c r="J29" s="35">
        <v>75</v>
      </c>
      <c r="K29" s="29" t="s">
        <v>52</v>
      </c>
      <c r="L29" s="31" t="s">
        <v>16</v>
      </c>
      <c r="M29" s="31" t="s">
        <v>17</v>
      </c>
      <c r="N29" s="16" t="s">
        <v>18</v>
      </c>
    </row>
    <row r="30" spans="1:14">
      <c r="D30" s="24">
        <v>45361</v>
      </c>
      <c r="E30" s="27">
        <v>43905</v>
      </c>
      <c r="F30" s="26" t="s">
        <v>13</v>
      </c>
      <c r="G30" s="26" t="s">
        <v>23</v>
      </c>
      <c r="H30" s="28">
        <v>0.57291666666666663</v>
      </c>
      <c r="I30" s="28">
        <v>0.625</v>
      </c>
      <c r="J30" s="35">
        <v>75</v>
      </c>
      <c r="K30" s="29" t="s">
        <v>53</v>
      </c>
      <c r="L30" s="31" t="s">
        <v>19</v>
      </c>
      <c r="M30" s="31" t="s">
        <v>20</v>
      </c>
      <c r="N30" s="16" t="s">
        <v>21</v>
      </c>
    </row>
  </sheetData>
  <mergeCells count="4">
    <mergeCell ref="A7:N7"/>
    <mergeCell ref="A8:N8"/>
    <mergeCell ref="A9:N9"/>
    <mergeCell ref="A10:N10"/>
  </mergeCells>
  <phoneticPr fontId="15" type="noConversion"/>
  <conditionalFormatting sqref="K13:K30">
    <cfRule type="cellIs" dxfId="0" priority="5" operator="equal">
      <formula>#REF!</formula>
    </cfRule>
  </conditionalFormatting>
  <pageMargins left="0.25" right="0.25" top="0.75" bottom="0.75" header="0.3" footer="0.3"/>
  <pageSetup scale="75" fitToHeight="0" orientation="landscape" horizontalDpi="300" verticalDpi="300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teams</vt:lpstr>
      <vt:lpstr>'7 teams'!Print_Area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Fenton</dc:creator>
  <cp:lastModifiedBy>Preferred Client</cp:lastModifiedBy>
  <cp:lastPrinted>2024-01-31T01:10:13Z</cp:lastPrinted>
  <dcterms:created xsi:type="dcterms:W3CDTF">2024-01-29T03:08:03Z</dcterms:created>
  <dcterms:modified xsi:type="dcterms:W3CDTF">2024-02-11T00:13:41Z</dcterms:modified>
</cp:coreProperties>
</file>