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7 teams revised" sheetId="2" r:id="rId1"/>
  </sheets>
  <definedNames>
    <definedName name="_xlnm.Print_Area" localSheetId="0">'7 teams revised'!$A$1:$N$38</definedName>
  </definedNames>
  <calcPr calcId="19102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<sst xmlns="http://schemas.openxmlformats.org/spreadsheetml/2006/main" count="122" uniqueCount="60">
  <si>
    <t>Date</t>
  </si>
  <si>
    <t>Day</t>
  </si>
  <si>
    <t>Arena Code</t>
  </si>
  <si>
    <t>Location</t>
  </si>
  <si>
    <t>Start</t>
  </si>
  <si>
    <t>End</t>
  </si>
  <si>
    <t>Duration</t>
  </si>
  <si>
    <t>Game</t>
  </si>
  <si>
    <t>Team #1</t>
  </si>
  <si>
    <t>Team #2</t>
  </si>
  <si>
    <t>Notes</t>
  </si>
  <si>
    <t>Rank 1</t>
  </si>
  <si>
    <t>Rank 3</t>
  </si>
  <si>
    <t>Rank 2</t>
  </si>
  <si>
    <t>Rank 4</t>
  </si>
  <si>
    <t>Rank 5</t>
  </si>
  <si>
    <t>Rank 6</t>
  </si>
  <si>
    <t>Rank 7</t>
  </si>
  <si>
    <t xml:space="preserve">Total Points #1 </t>
  </si>
  <si>
    <t>Total Points #4</t>
  </si>
  <si>
    <t>semi #1</t>
  </si>
  <si>
    <t>Total Points #2</t>
  </si>
  <si>
    <t>Total Points #3</t>
  </si>
  <si>
    <t>semi #2</t>
  </si>
  <si>
    <t>Total Points #5</t>
  </si>
  <si>
    <t>Total Points #6</t>
  </si>
  <si>
    <t>Loser Semi #1</t>
  </si>
  <si>
    <t>Loser Semi #2</t>
  </si>
  <si>
    <t>Bronze Medal Game</t>
  </si>
  <si>
    <t>Winner Semi #1</t>
  </si>
  <si>
    <t>Winner Semi #2</t>
  </si>
  <si>
    <t>Gold Medal Game</t>
  </si>
  <si>
    <t>March 15-17, 2024</t>
  </si>
  <si>
    <t>Host:  Hinton</t>
  </si>
  <si>
    <t>DMRS-SH</t>
  </si>
  <si>
    <t>DMRS-BT</t>
  </si>
  <si>
    <t>Duncan Murray-SH</t>
  </si>
  <si>
    <t>Duncan Murray-BT</t>
  </si>
  <si>
    <t>2023-2024 SEASON</t>
  </si>
  <si>
    <t>U12B Gold  League Championships</t>
  </si>
  <si>
    <t>date:  Jan 30/24</t>
  </si>
  <si>
    <t>U12B(G)-1</t>
  </si>
  <si>
    <t>U12B(G)-2</t>
  </si>
  <si>
    <t>U12B(G)-3</t>
  </si>
  <si>
    <t>U12B(G)-4</t>
  </si>
  <si>
    <t>U12B(G)-5</t>
  </si>
  <si>
    <t>U12B(G)-6</t>
  </si>
  <si>
    <t>U12B(G)-7</t>
  </si>
  <si>
    <t>U12B(G)-8</t>
  </si>
  <si>
    <t>U12B(G)-9</t>
  </si>
  <si>
    <t>U12B(G)-10</t>
  </si>
  <si>
    <t>U12B(G)-11</t>
  </si>
  <si>
    <t>U12B(G)-12</t>
  </si>
  <si>
    <t>U12B(G)-13</t>
  </si>
  <si>
    <t>U12B(G)-14</t>
  </si>
  <si>
    <t>U12B(G)-15</t>
  </si>
  <si>
    <t>U12B(G)-16</t>
  </si>
  <si>
    <t>U12B(G)-17</t>
  </si>
  <si>
    <t>U12B(G)-18</t>
  </si>
  <si>
    <t>U12B(G)-19</t>
  </si>
</sst>
</file>

<file path=xl/styles.xml><?xml version="1.0" encoding="utf-8"?>
<styleSheet xmlns="http://schemas.openxmlformats.org/spreadsheetml/2006/main">
  <numFmts count="5">
    <numFmt numFmtId="164" formatCode="yyyy/mm/dd;@"/>
    <numFmt numFmtId="165" formatCode="h:mm;@"/>
    <numFmt numFmtId="166" formatCode="[$-409]d/mmm/yy;@"/>
    <numFmt numFmtId="167" formatCode="ddd"/>
    <numFmt numFmtId="168" formatCode="[$-409]h:mm\ AM/PM;@"/>
  </numFmts>
  <fonts count="20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22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b/>
      <sz val="10"/>
      <name val="Comic Sans MS"/>
      <family val="4"/>
    </font>
    <font>
      <sz val="10"/>
      <color rgb="FF000000"/>
      <name val="Arial"/>
      <family val="2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>
      <alignment vertical="top"/>
    </xf>
    <xf numFmtId="0" fontId="11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1" applyFont="1" applyAlignment="1"/>
    <xf numFmtId="0" fontId="5" fillId="0" borderId="0" xfId="0" applyFont="1"/>
    <xf numFmtId="0" fontId="7" fillId="0" borderId="0" xfId="1" applyFont="1" applyAlignment="1"/>
    <xf numFmtId="0" fontId="7" fillId="0" borderId="0" xfId="0" applyFont="1"/>
    <xf numFmtId="0" fontId="8" fillId="0" borderId="0" xfId="0" applyFont="1"/>
    <xf numFmtId="0" fontId="9" fillId="0" borderId="0" xfId="1" applyFont="1" applyAlignment="1"/>
    <xf numFmtId="0" fontId="10" fillId="0" borderId="0" xfId="0" applyFont="1"/>
    <xf numFmtId="0" fontId="12" fillId="0" borderId="0" xfId="2" applyFont="1"/>
    <xf numFmtId="0" fontId="12" fillId="0" borderId="0" xfId="2" applyFont="1" applyAlignment="1">
      <alignment horizontal="center"/>
    </xf>
    <xf numFmtId="0" fontId="13" fillId="0" borderId="0" xfId="2" applyFont="1"/>
    <xf numFmtId="0" fontId="14" fillId="0" borderId="0" xfId="0" applyFont="1" applyAlignment="1">
      <alignment horizontal="center"/>
    </xf>
    <xf numFmtId="164" fontId="15" fillId="3" borderId="1" xfId="1" applyNumberFormat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/>
    </xf>
    <xf numFmtId="165" fontId="15" fillId="3" borderId="1" xfId="1" applyNumberFormat="1" applyFont="1" applyFill="1" applyBorder="1" applyAlignment="1">
      <alignment horizontal="center" vertical="center"/>
    </xf>
    <xf numFmtId="0" fontId="15" fillId="3" borderId="1" xfId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17" fillId="0" borderId="1" xfId="1" applyFont="1" applyBorder="1" applyAlignment="1">
      <alignment horizontal="center"/>
    </xf>
    <xf numFmtId="166" fontId="12" fillId="0" borderId="1" xfId="2" applyNumberFormat="1" applyFont="1" applyBorder="1" applyAlignment="1">
      <alignment horizontal="center"/>
    </xf>
    <xf numFmtId="167" fontId="12" fillId="0" borderId="1" xfId="2" applyNumberFormat="1" applyFont="1" applyBorder="1" applyAlignment="1">
      <alignment horizontal="center"/>
    </xf>
    <xf numFmtId="49" fontId="17" fillId="0" borderId="1" xfId="0" applyNumberFormat="1" applyFont="1" applyBorder="1"/>
    <xf numFmtId="18" fontId="14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/>
    </xf>
    <xf numFmtId="0" fontId="12" fillId="0" borderId="1" xfId="2" applyFont="1" applyBorder="1"/>
    <xf numFmtId="0" fontId="13" fillId="0" borderId="1" xfId="2" applyFont="1" applyBorder="1" applyAlignment="1">
      <alignment horizontal="center"/>
    </xf>
    <xf numFmtId="0" fontId="13" fillId="0" borderId="1" xfId="2" applyFont="1" applyBorder="1"/>
    <xf numFmtId="18" fontId="12" fillId="0" borderId="1" xfId="2" applyNumberFormat="1" applyFont="1" applyBorder="1" applyAlignment="1">
      <alignment horizontal="center"/>
    </xf>
    <xf numFmtId="18" fontId="14" fillId="0" borderId="1" xfId="2" applyNumberFormat="1" applyFont="1" applyBorder="1" applyAlignment="1">
      <alignment horizontal="center"/>
    </xf>
    <xf numFmtId="0" fontId="17" fillId="0" borderId="2" xfId="1" applyFont="1" applyBorder="1" applyAlignment="1">
      <alignment horizontal="center"/>
    </xf>
    <xf numFmtId="0" fontId="17" fillId="0" borderId="0" xfId="1" applyFont="1" applyAlignment="1">
      <alignment horizontal="center"/>
    </xf>
    <xf numFmtId="167" fontId="14" fillId="0" borderId="1" xfId="2" applyNumberFormat="1" applyFont="1" applyBorder="1" applyAlignment="1">
      <alignment horizontal="center"/>
    </xf>
    <xf numFmtId="15" fontId="14" fillId="0" borderId="1" xfId="2" applyNumberFormat="1" applyFont="1" applyBorder="1" applyAlignment="1">
      <alignment horizontal="center"/>
    </xf>
    <xf numFmtId="0" fontId="12" fillId="0" borderId="1" xfId="2" applyFont="1" applyBorder="1" applyAlignment="1">
      <alignment horizontal="center"/>
    </xf>
    <xf numFmtId="0" fontId="13" fillId="0" borderId="0" xfId="2" applyFont="1" applyAlignment="1">
      <alignment horizontal="center"/>
    </xf>
    <xf numFmtId="168" fontId="13" fillId="0" borderId="0" xfId="2" applyNumberFormat="1" applyFont="1" applyAlignment="1">
      <alignment horizontal="center"/>
    </xf>
    <xf numFmtId="166" fontId="12" fillId="0" borderId="3" xfId="2" applyNumberFormat="1" applyFont="1" applyBorder="1" applyAlignment="1">
      <alignment horizontal="center"/>
    </xf>
    <xf numFmtId="167" fontId="12" fillId="0" borderId="3" xfId="2" applyNumberFormat="1" applyFont="1" applyBorder="1" applyAlignment="1">
      <alignment horizontal="center"/>
    </xf>
    <xf numFmtId="0" fontId="18" fillId="0" borderId="3" xfId="0" applyFont="1" applyBorder="1" applyAlignment="1">
      <alignment horizontal="center" vertical="top"/>
    </xf>
    <xf numFmtId="0" fontId="14" fillId="0" borderId="3" xfId="0" applyFont="1" applyBorder="1" applyAlignment="1">
      <alignment horizontal="center"/>
    </xf>
    <xf numFmtId="0" fontId="17" fillId="0" borderId="3" xfId="1" applyFont="1" applyBorder="1" applyAlignment="1">
      <alignment horizontal="center"/>
    </xf>
    <xf numFmtId="168" fontId="13" fillId="0" borderId="1" xfId="2" applyNumberFormat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6" fillId="2" borderId="0" xfId="0" applyFont="1" applyFill="1" applyAlignment="1">
      <alignment horizontal="center"/>
    </xf>
    <xf numFmtId="17" fontId="6" fillId="2" borderId="0" xfId="0" applyNumberFormat="1" applyFont="1" applyFill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266700</xdr:colOff>
      <xdr:row>0</xdr:row>
      <xdr:rowOff>19050</xdr:rowOff>
    </xdr:from>
    <xdr:to>
      <xdr:col>9</xdr:col>
      <xdr:colOff>102924</xdr:colOff>
      <xdr:row>5</xdr:row>
      <xdr:rowOff>219075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E80D0CCF-27BF-4245-A9C7-9395A4241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19800" y="19050"/>
          <a:ext cx="1398324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41"/>
  <sheetViews>
    <sheetView tabSelected="1" topLeftCell="A10" zoomScaleNormal="100" workbookViewId="0">
      <selection activeCell="J39" sqref="J39"/>
    </sheetView>
  </sheetViews>
  <sheetFormatPr defaultColWidth="14.42578125" defaultRowHeight="15.75" customHeight="1"/>
  <cols>
    <col min="1" max="1" width="13.7109375" style="14" customWidth="1"/>
    <col min="2" max="3" width="2.7109375" style="14" customWidth="1"/>
    <col min="4" max="4" width="14.7109375" style="38" customWidth="1"/>
    <col min="5" max="5" width="9.140625" style="14" customWidth="1"/>
    <col min="6" max="6" width="12.5703125" style="38" customWidth="1"/>
    <col min="7" max="7" width="23.85546875" style="14" customWidth="1"/>
    <col min="8" max="11" width="11.7109375" style="38" customWidth="1"/>
    <col min="12" max="13" width="20.7109375" style="14" customWidth="1"/>
    <col min="14" max="14" width="24.5703125" style="14" customWidth="1"/>
    <col min="15" max="16384" width="14.42578125" style="14"/>
  </cols>
  <sheetData>
    <row r="1" spans="1:21" s="4" customFormat="1" ht="18" customHeight="1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</row>
    <row r="2" spans="1:21" s="4" customFormat="1" ht="18" customHeight="1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</row>
    <row r="3" spans="1:21" s="4" customFormat="1" ht="18" customHeight="1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</row>
    <row r="4" spans="1:21" s="4" customFormat="1" ht="18" customHeight="1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3"/>
    </row>
    <row r="5" spans="1:21" s="4" customFormat="1" ht="18" customHeight="1">
      <c r="A5" s="1"/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</row>
    <row r="6" spans="1:21" s="4" customFormat="1" ht="18" customHeight="1">
      <c r="A6" s="1"/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3"/>
      <c r="Q6" s="3"/>
      <c r="R6" s="3"/>
      <c r="S6" s="3"/>
    </row>
    <row r="7" spans="1:21" s="4" customFormat="1" ht="18" customHeight="1">
      <c r="A7" s="46" t="s">
        <v>38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5"/>
      <c r="P7" s="5"/>
      <c r="Q7" s="6"/>
      <c r="R7" s="6"/>
      <c r="S7" s="6"/>
      <c r="T7" s="6"/>
      <c r="U7" s="6"/>
    </row>
    <row r="8" spans="1:21" s="9" customFormat="1" ht="18" customHeight="1">
      <c r="A8" s="47" t="s">
        <v>39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7"/>
      <c r="P8" s="7"/>
      <c r="Q8" s="8"/>
      <c r="R8" s="8"/>
      <c r="S8" s="8"/>
      <c r="T8" s="8"/>
      <c r="U8" s="8"/>
    </row>
    <row r="9" spans="1:21" s="11" customFormat="1" ht="18" customHeight="1">
      <c r="A9" s="48" t="s">
        <v>32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10"/>
      <c r="P9" s="10"/>
      <c r="Q9"/>
      <c r="R9"/>
      <c r="S9"/>
      <c r="T9"/>
      <c r="U9"/>
    </row>
    <row r="10" spans="1:21" s="11" customFormat="1" ht="18" customHeight="1">
      <c r="A10" s="47" t="s">
        <v>33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10"/>
      <c r="P10" s="10"/>
      <c r="Q10"/>
      <c r="R10"/>
      <c r="S10"/>
      <c r="T10"/>
      <c r="U10"/>
    </row>
    <row r="11" spans="1:21" ht="15.75" customHeight="1">
      <c r="A11" s="12"/>
      <c r="B11" s="12"/>
      <c r="C11" s="12"/>
      <c r="D11" s="13"/>
      <c r="E11" s="12"/>
      <c r="F11" s="13"/>
      <c r="G11" s="12"/>
      <c r="H11" s="13"/>
      <c r="I11" s="13"/>
      <c r="J11" s="13"/>
      <c r="K11" s="13"/>
      <c r="L11" s="12"/>
      <c r="M11" s="12"/>
      <c r="N11" s="12"/>
    </row>
    <row r="12" spans="1:21" s="20" customFormat="1">
      <c r="A12" s="13"/>
      <c r="B12" s="15"/>
      <c r="C12" s="15"/>
      <c r="D12" s="16" t="s">
        <v>0</v>
      </c>
      <c r="E12" s="17" t="s">
        <v>1</v>
      </c>
      <c r="F12" s="17" t="s">
        <v>2</v>
      </c>
      <c r="G12" s="17" t="s">
        <v>3</v>
      </c>
      <c r="H12" s="18" t="s">
        <v>4</v>
      </c>
      <c r="I12" s="18" t="s">
        <v>5</v>
      </c>
      <c r="J12" s="17" t="s">
        <v>6</v>
      </c>
      <c r="K12" s="17" t="s">
        <v>7</v>
      </c>
      <c r="L12" s="19" t="s">
        <v>8</v>
      </c>
      <c r="M12" s="19" t="s">
        <v>9</v>
      </c>
      <c r="N12" s="17" t="s">
        <v>10</v>
      </c>
    </row>
    <row r="13" spans="1:21" ht="15.75" customHeight="1">
      <c r="A13" s="21" t="s">
        <v>11</v>
      </c>
      <c r="B13" s="12"/>
      <c r="C13" s="12"/>
      <c r="D13" s="40">
        <v>45366</v>
      </c>
      <c r="E13" s="41">
        <v>43903</v>
      </c>
      <c r="F13" s="14" t="s">
        <v>34</v>
      </c>
      <c r="G13" s="30" t="s">
        <v>36</v>
      </c>
      <c r="H13" s="39">
        <v>0.39583333333333331</v>
      </c>
      <c r="I13" s="39">
        <v>0.4375</v>
      </c>
      <c r="J13" s="42">
        <v>60</v>
      </c>
      <c r="K13" s="43" t="s">
        <v>41</v>
      </c>
      <c r="L13" s="44" t="s">
        <v>11</v>
      </c>
      <c r="M13" s="44" t="s">
        <v>12</v>
      </c>
      <c r="N13" s="28"/>
    </row>
    <row r="14" spans="1:21" ht="15.75" customHeight="1">
      <c r="A14" s="21" t="s">
        <v>13</v>
      </c>
      <c r="B14" s="12"/>
      <c r="C14" s="12"/>
      <c r="D14" s="29"/>
      <c r="E14" s="30"/>
      <c r="F14" s="29"/>
      <c r="G14" s="30"/>
      <c r="H14" s="29"/>
      <c r="I14" s="29"/>
      <c r="J14" s="29"/>
      <c r="K14" s="29"/>
      <c r="L14" s="30"/>
      <c r="M14" s="30"/>
      <c r="N14" s="28"/>
    </row>
    <row r="15" spans="1:21" ht="15.75" customHeight="1">
      <c r="A15" s="21" t="s">
        <v>12</v>
      </c>
      <c r="B15" s="12"/>
      <c r="C15" s="12"/>
      <c r="D15" s="22">
        <v>45366</v>
      </c>
      <c r="E15" s="23">
        <v>43903</v>
      </c>
      <c r="F15" s="30" t="s">
        <v>34</v>
      </c>
      <c r="G15" s="30" t="s">
        <v>36</v>
      </c>
      <c r="H15" s="45">
        <v>0.46875</v>
      </c>
      <c r="I15" s="45">
        <v>1.0416666666666666E-2</v>
      </c>
      <c r="J15" s="42">
        <v>60</v>
      </c>
      <c r="K15" s="27" t="s">
        <v>42</v>
      </c>
      <c r="L15" s="21" t="s">
        <v>13</v>
      </c>
      <c r="M15" s="21" t="s">
        <v>14</v>
      </c>
      <c r="N15" s="28"/>
    </row>
    <row r="16" spans="1:21" ht="15.75" customHeight="1">
      <c r="A16" s="21" t="s">
        <v>14</v>
      </c>
      <c r="B16" s="12"/>
      <c r="C16" s="12"/>
      <c r="D16" s="22">
        <v>45366</v>
      </c>
      <c r="E16" s="23">
        <v>43903</v>
      </c>
      <c r="F16" s="30" t="s">
        <v>35</v>
      </c>
      <c r="G16" s="30" t="s">
        <v>37</v>
      </c>
      <c r="H16" s="45">
        <v>0.51041666666666663</v>
      </c>
      <c r="I16" s="45">
        <v>0.55208333333333337</v>
      </c>
      <c r="J16" s="42">
        <v>60</v>
      </c>
      <c r="K16" s="27" t="s">
        <v>43</v>
      </c>
      <c r="L16" s="21" t="s">
        <v>15</v>
      </c>
      <c r="M16" s="21" t="s">
        <v>16</v>
      </c>
      <c r="N16" s="28"/>
    </row>
    <row r="17" spans="1:14" ht="15.75" customHeight="1">
      <c r="A17" s="21" t="s">
        <v>15</v>
      </c>
      <c r="B17" s="12"/>
      <c r="C17" s="12"/>
      <c r="D17" s="22">
        <v>45366</v>
      </c>
      <c r="E17" s="23">
        <v>43903</v>
      </c>
      <c r="F17" s="30" t="s">
        <v>34</v>
      </c>
      <c r="G17" s="30" t="s">
        <v>36</v>
      </c>
      <c r="H17" s="45">
        <v>0.52083333333333337</v>
      </c>
      <c r="I17" s="45">
        <v>0.5625</v>
      </c>
      <c r="J17" s="42">
        <v>60</v>
      </c>
      <c r="K17" s="27" t="s">
        <v>44</v>
      </c>
      <c r="L17" s="21" t="s">
        <v>17</v>
      </c>
      <c r="M17" s="21" t="s">
        <v>11</v>
      </c>
      <c r="N17" s="28"/>
    </row>
    <row r="18" spans="1:14" ht="15.75" customHeight="1">
      <c r="A18" s="21" t="s">
        <v>16</v>
      </c>
      <c r="B18" s="12"/>
      <c r="C18" s="12"/>
      <c r="D18" s="29"/>
      <c r="E18" s="30"/>
      <c r="F18" s="29"/>
      <c r="G18" s="30"/>
      <c r="H18" s="29"/>
      <c r="I18" s="29"/>
      <c r="J18" s="29"/>
      <c r="K18" s="29"/>
      <c r="L18" s="30"/>
      <c r="M18" s="30"/>
      <c r="N18" s="28"/>
    </row>
    <row r="19" spans="1:14" ht="15.75" customHeight="1">
      <c r="A19" s="21" t="s">
        <v>17</v>
      </c>
      <c r="B19" s="12"/>
      <c r="C19" s="12"/>
      <c r="D19" s="22">
        <v>45366</v>
      </c>
      <c r="E19" s="23">
        <v>43903</v>
      </c>
      <c r="F19" s="30" t="s">
        <v>34</v>
      </c>
      <c r="G19" s="30" t="s">
        <v>36</v>
      </c>
      <c r="H19" s="45">
        <v>0.59375</v>
      </c>
      <c r="I19" s="45">
        <v>0.63541666666666663</v>
      </c>
      <c r="J19" s="42">
        <v>60</v>
      </c>
      <c r="K19" s="27" t="s">
        <v>45</v>
      </c>
      <c r="L19" s="21" t="s">
        <v>13</v>
      </c>
      <c r="M19" s="21" t="s">
        <v>12</v>
      </c>
      <c r="N19" s="28"/>
    </row>
    <row r="20" spans="1:14" ht="15.75" customHeight="1">
      <c r="A20" s="33"/>
      <c r="B20" s="12"/>
      <c r="C20" s="12"/>
      <c r="D20" s="22">
        <v>45366</v>
      </c>
      <c r="E20" s="23">
        <v>43903</v>
      </c>
      <c r="F20" s="30" t="s">
        <v>35</v>
      </c>
      <c r="G20" s="30" t="s">
        <v>37</v>
      </c>
      <c r="H20" s="45">
        <v>0.63541666666666663</v>
      </c>
      <c r="I20" s="45">
        <v>0.67708333333333337</v>
      </c>
      <c r="J20" s="42">
        <v>60</v>
      </c>
      <c r="K20" s="27" t="s">
        <v>46</v>
      </c>
      <c r="L20" s="21" t="s">
        <v>14</v>
      </c>
      <c r="M20" s="21" t="s">
        <v>15</v>
      </c>
      <c r="N20" s="28"/>
    </row>
    <row r="21" spans="1:14" ht="15.75" customHeight="1">
      <c r="A21" s="34"/>
      <c r="B21" s="12"/>
      <c r="C21" s="12"/>
      <c r="D21" s="22">
        <v>45366</v>
      </c>
      <c r="E21" s="23">
        <v>43903</v>
      </c>
      <c r="F21" s="30" t="s">
        <v>34</v>
      </c>
      <c r="G21" s="30" t="s">
        <v>36</v>
      </c>
      <c r="H21" s="45">
        <v>0.64583333333333337</v>
      </c>
      <c r="I21" s="45">
        <v>0.6875</v>
      </c>
      <c r="J21" s="42">
        <v>60</v>
      </c>
      <c r="K21" s="27" t="s">
        <v>47</v>
      </c>
      <c r="L21" s="21" t="s">
        <v>17</v>
      </c>
      <c r="M21" s="21" t="s">
        <v>16</v>
      </c>
      <c r="N21" s="28"/>
    </row>
    <row r="22" spans="1:14" ht="15.75" customHeight="1">
      <c r="A22" s="34"/>
      <c r="B22" s="12"/>
      <c r="C22" s="12"/>
      <c r="D22" s="22"/>
      <c r="E22" s="23"/>
      <c r="F22" s="24"/>
      <c r="G22" s="24"/>
      <c r="H22" s="25"/>
      <c r="I22" s="25"/>
      <c r="J22" s="26"/>
      <c r="K22" s="29"/>
      <c r="L22" s="21"/>
      <c r="M22" s="21"/>
      <c r="N22" s="28"/>
    </row>
    <row r="23" spans="1:14">
      <c r="A23" s="12"/>
      <c r="B23" s="12"/>
      <c r="C23" s="12"/>
      <c r="D23" s="22">
        <v>45367</v>
      </c>
      <c r="E23" s="35">
        <v>43904</v>
      </c>
      <c r="F23" s="30" t="s">
        <v>34</v>
      </c>
      <c r="G23" s="30" t="s">
        <v>36</v>
      </c>
      <c r="H23" s="25">
        <v>0.32291666666666669</v>
      </c>
      <c r="I23" s="25">
        <v>0.36458333333333331</v>
      </c>
      <c r="J23" s="42">
        <v>60</v>
      </c>
      <c r="K23" s="27" t="s">
        <v>48</v>
      </c>
      <c r="L23" s="21" t="s">
        <v>15</v>
      </c>
      <c r="M23" s="21" t="s">
        <v>13</v>
      </c>
      <c r="N23" s="28"/>
    </row>
    <row r="24" spans="1:14">
      <c r="A24" s="12"/>
      <c r="B24" s="12"/>
      <c r="C24" s="12"/>
      <c r="D24" s="22">
        <v>45367</v>
      </c>
      <c r="E24" s="35">
        <v>43904</v>
      </c>
      <c r="F24" s="30" t="s">
        <v>34</v>
      </c>
      <c r="G24" s="30" t="s">
        <v>36</v>
      </c>
      <c r="H24" s="25">
        <v>0.375</v>
      </c>
      <c r="I24" s="25">
        <v>0.41666666666666669</v>
      </c>
      <c r="J24" s="42">
        <v>60</v>
      </c>
      <c r="K24" s="27" t="s">
        <v>49</v>
      </c>
      <c r="L24" s="21" t="s">
        <v>11</v>
      </c>
      <c r="M24" s="21" t="s">
        <v>14</v>
      </c>
      <c r="N24" s="28"/>
    </row>
    <row r="25" spans="1:14">
      <c r="A25" s="12"/>
      <c r="B25" s="12"/>
      <c r="C25" s="12"/>
      <c r="D25" s="22">
        <v>45367</v>
      </c>
      <c r="E25" s="35">
        <v>43904</v>
      </c>
      <c r="F25" s="30" t="s">
        <v>34</v>
      </c>
      <c r="G25" s="30" t="s">
        <v>36</v>
      </c>
      <c r="H25" s="25">
        <v>0.42708333333333331</v>
      </c>
      <c r="I25" s="25">
        <v>0.46875</v>
      </c>
      <c r="J25" s="42">
        <v>60</v>
      </c>
      <c r="K25" s="27" t="s">
        <v>50</v>
      </c>
      <c r="L25" s="21" t="s">
        <v>12</v>
      </c>
      <c r="M25" s="21" t="s">
        <v>17</v>
      </c>
      <c r="N25" s="28"/>
    </row>
    <row r="26" spans="1:14">
      <c r="A26" s="12"/>
      <c r="B26" s="12"/>
      <c r="C26" s="12"/>
      <c r="D26" s="36"/>
      <c r="E26" s="35"/>
      <c r="F26" s="28"/>
      <c r="G26" s="28"/>
      <c r="H26" s="37"/>
      <c r="I26" s="37"/>
      <c r="J26" s="26"/>
      <c r="K26" s="29"/>
      <c r="L26" s="30"/>
      <c r="M26" s="30"/>
      <c r="N26" s="28"/>
    </row>
    <row r="27" spans="1:14">
      <c r="A27" s="12"/>
      <c r="B27" s="12"/>
      <c r="C27" s="12"/>
      <c r="D27" s="22">
        <v>45367</v>
      </c>
      <c r="E27" s="35">
        <v>43904</v>
      </c>
      <c r="F27" s="30" t="s">
        <v>34</v>
      </c>
      <c r="G27" s="30" t="s">
        <v>36</v>
      </c>
      <c r="H27" s="25">
        <v>0.5</v>
      </c>
      <c r="I27" s="25">
        <v>0.54166666666666663</v>
      </c>
      <c r="J27" s="42">
        <v>60</v>
      </c>
      <c r="K27" s="27" t="s">
        <v>51</v>
      </c>
      <c r="L27" s="21" t="s">
        <v>16</v>
      </c>
      <c r="M27" s="21" t="s">
        <v>13</v>
      </c>
      <c r="N27" s="30"/>
    </row>
    <row r="28" spans="1:14">
      <c r="A28" s="12"/>
      <c r="B28" s="12"/>
      <c r="C28" s="12"/>
      <c r="D28" s="22">
        <v>45367</v>
      </c>
      <c r="E28" s="35">
        <v>43904</v>
      </c>
      <c r="F28" s="30" t="s">
        <v>34</v>
      </c>
      <c r="G28" s="30" t="s">
        <v>36</v>
      </c>
      <c r="H28" s="25">
        <v>0.55208333333333337</v>
      </c>
      <c r="I28" s="25">
        <v>0.59375</v>
      </c>
      <c r="J28" s="42">
        <v>60</v>
      </c>
      <c r="K28" s="27" t="s">
        <v>52</v>
      </c>
      <c r="L28" s="21" t="s">
        <v>14</v>
      </c>
      <c r="M28" s="21" t="s">
        <v>17</v>
      </c>
      <c r="N28" s="30"/>
    </row>
    <row r="29" spans="1:14">
      <c r="A29" s="12"/>
      <c r="B29" s="12"/>
      <c r="C29" s="12"/>
      <c r="D29" s="22">
        <v>45367</v>
      </c>
      <c r="E29" s="35">
        <v>43904</v>
      </c>
      <c r="F29" s="30" t="s">
        <v>34</v>
      </c>
      <c r="G29" s="30" t="s">
        <v>36</v>
      </c>
      <c r="H29" s="31">
        <v>0.60416666666666663</v>
      </c>
      <c r="I29" s="25">
        <v>0.64583333333333337</v>
      </c>
      <c r="J29" s="42">
        <v>60</v>
      </c>
      <c r="K29" s="27" t="s">
        <v>53</v>
      </c>
      <c r="L29" s="21" t="s">
        <v>12</v>
      </c>
      <c r="M29" s="21" t="s">
        <v>15</v>
      </c>
      <c r="N29" s="30"/>
    </row>
    <row r="30" spans="1:14">
      <c r="A30" s="12"/>
      <c r="B30" s="12"/>
      <c r="C30" s="12"/>
      <c r="D30" s="22"/>
      <c r="E30" s="35"/>
      <c r="F30" s="28"/>
      <c r="G30" s="28"/>
      <c r="H30" s="31"/>
      <c r="I30" s="25"/>
      <c r="J30" s="26"/>
      <c r="K30" s="29"/>
      <c r="L30" s="21"/>
      <c r="M30" s="21"/>
      <c r="N30" s="30"/>
    </row>
    <row r="31" spans="1:14">
      <c r="A31" s="12"/>
      <c r="B31" s="12"/>
      <c r="C31" s="12"/>
      <c r="D31" s="22">
        <v>45367</v>
      </c>
      <c r="E31" s="35">
        <v>43904</v>
      </c>
      <c r="F31" s="30" t="s">
        <v>34</v>
      </c>
      <c r="G31" s="30" t="s">
        <v>36</v>
      </c>
      <c r="H31" s="31">
        <v>0.65625</v>
      </c>
      <c r="I31" s="25">
        <v>0.69791666666666663</v>
      </c>
      <c r="J31" s="42">
        <v>60</v>
      </c>
      <c r="K31" s="27" t="s">
        <v>54</v>
      </c>
      <c r="L31" s="21" t="s">
        <v>16</v>
      </c>
      <c r="M31" s="21" t="s">
        <v>11</v>
      </c>
      <c r="N31" s="30"/>
    </row>
    <row r="32" spans="1:14">
      <c r="A32" s="12"/>
      <c r="B32" s="12"/>
      <c r="C32" s="12"/>
      <c r="D32" s="22"/>
      <c r="E32" s="35"/>
      <c r="F32" s="28"/>
      <c r="G32" s="28"/>
      <c r="H32" s="31"/>
      <c r="I32" s="25"/>
      <c r="J32" s="26"/>
      <c r="K32" s="29"/>
      <c r="L32" s="21"/>
      <c r="M32" s="21"/>
      <c r="N32" s="30"/>
    </row>
    <row r="33" spans="1:14">
      <c r="A33" s="12"/>
      <c r="B33" s="12"/>
      <c r="C33" s="12"/>
      <c r="D33" s="22">
        <v>45368</v>
      </c>
      <c r="E33" s="35">
        <v>43905</v>
      </c>
      <c r="F33" s="30" t="s">
        <v>34</v>
      </c>
      <c r="G33" s="30" t="s">
        <v>36</v>
      </c>
      <c r="H33" s="31">
        <v>0.3125</v>
      </c>
      <c r="I33" s="25">
        <v>0.35416666666666669</v>
      </c>
      <c r="J33" s="42">
        <v>60</v>
      </c>
      <c r="K33" s="27" t="s">
        <v>55</v>
      </c>
      <c r="L33" s="21" t="s">
        <v>18</v>
      </c>
      <c r="M33" s="21" t="s">
        <v>19</v>
      </c>
      <c r="N33" s="30" t="s">
        <v>20</v>
      </c>
    </row>
    <row r="34" spans="1:14">
      <c r="A34" s="12"/>
      <c r="B34" s="12"/>
      <c r="C34" s="12"/>
      <c r="D34" s="22">
        <v>45368</v>
      </c>
      <c r="E34" s="35">
        <v>43905</v>
      </c>
      <c r="F34" s="30" t="s">
        <v>34</v>
      </c>
      <c r="G34" s="30" t="s">
        <v>36</v>
      </c>
      <c r="H34" s="31">
        <v>0.36458333333333331</v>
      </c>
      <c r="I34" s="25">
        <v>0.40625</v>
      </c>
      <c r="J34" s="42">
        <v>60</v>
      </c>
      <c r="K34" s="27" t="s">
        <v>56</v>
      </c>
      <c r="L34" s="21" t="s">
        <v>21</v>
      </c>
      <c r="M34" s="21" t="s">
        <v>22</v>
      </c>
      <c r="N34" s="30" t="s">
        <v>23</v>
      </c>
    </row>
    <row r="35" spans="1:14">
      <c r="A35" s="12"/>
      <c r="B35" s="12"/>
      <c r="C35" s="12"/>
      <c r="D35" s="22">
        <v>45368</v>
      </c>
      <c r="E35" s="35">
        <v>43905</v>
      </c>
      <c r="F35" s="30" t="s">
        <v>34</v>
      </c>
      <c r="G35" s="30" t="s">
        <v>36</v>
      </c>
      <c r="H35" s="31">
        <v>0.41666666666666669</v>
      </c>
      <c r="I35" s="25">
        <v>0.45833333333333331</v>
      </c>
      <c r="J35" s="42">
        <v>60</v>
      </c>
      <c r="K35" s="27" t="s">
        <v>57</v>
      </c>
      <c r="L35" s="21" t="s">
        <v>24</v>
      </c>
      <c r="M35" s="21" t="s">
        <v>25</v>
      </c>
      <c r="N35" s="28"/>
    </row>
    <row r="36" spans="1:14">
      <c r="A36" s="12"/>
      <c r="B36" s="12"/>
      <c r="C36" s="12"/>
      <c r="D36" s="22"/>
      <c r="E36" s="35"/>
      <c r="F36" s="28"/>
      <c r="G36" s="28"/>
      <c r="H36" s="32"/>
      <c r="I36" s="32"/>
      <c r="J36" s="26"/>
      <c r="K36" s="29"/>
      <c r="L36" s="37"/>
      <c r="M36" s="37"/>
      <c r="N36" s="28"/>
    </row>
    <row r="37" spans="1:14">
      <c r="A37" s="12"/>
      <c r="B37" s="12"/>
      <c r="C37" s="12"/>
      <c r="D37" s="22">
        <v>45368</v>
      </c>
      <c r="E37" s="35">
        <v>43905</v>
      </c>
      <c r="F37" s="30" t="s">
        <v>34</v>
      </c>
      <c r="G37" s="30" t="s">
        <v>36</v>
      </c>
      <c r="H37" s="32">
        <v>0.48958333333333331</v>
      </c>
      <c r="I37" s="32">
        <v>0.54166666666666663</v>
      </c>
      <c r="J37" s="42">
        <v>75</v>
      </c>
      <c r="K37" s="27" t="s">
        <v>58</v>
      </c>
      <c r="L37" s="29" t="s">
        <v>26</v>
      </c>
      <c r="M37" s="29" t="s">
        <v>27</v>
      </c>
      <c r="N37" s="28" t="s">
        <v>28</v>
      </c>
    </row>
    <row r="38" spans="1:14">
      <c r="A38" s="12"/>
      <c r="B38" s="12"/>
      <c r="C38" s="12"/>
      <c r="D38" s="22">
        <v>45368</v>
      </c>
      <c r="E38" s="35">
        <v>43905</v>
      </c>
      <c r="F38" s="30" t="s">
        <v>34</v>
      </c>
      <c r="G38" s="30" t="s">
        <v>36</v>
      </c>
      <c r="H38" s="32">
        <v>0.55208333333333337</v>
      </c>
      <c r="I38" s="32">
        <v>0.60416666666666663</v>
      </c>
      <c r="J38" s="42">
        <v>75</v>
      </c>
      <c r="K38" s="27" t="s">
        <v>59</v>
      </c>
      <c r="L38" s="37" t="s">
        <v>29</v>
      </c>
      <c r="M38" s="37" t="s">
        <v>30</v>
      </c>
      <c r="N38" s="28" t="s">
        <v>31</v>
      </c>
    </row>
    <row r="40" spans="1:14" ht="15.75" customHeight="1">
      <c r="J40" s="14"/>
      <c r="K40" s="14"/>
    </row>
    <row r="41" spans="1:14" ht="15.75" customHeight="1">
      <c r="A41" s="14" t="s">
        <v>40</v>
      </c>
    </row>
  </sheetData>
  <mergeCells count="4">
    <mergeCell ref="A7:N7"/>
    <mergeCell ref="A8:N8"/>
    <mergeCell ref="A9:N9"/>
    <mergeCell ref="A10:N10"/>
  </mergeCells>
  <phoneticPr fontId="19" type="noConversion"/>
  <conditionalFormatting sqref="K13 K15:K17 K19:K21 K23:K25 K27:K29 K31 K33:K35 K37:K38">
    <cfRule type="cellIs" dxfId="2" priority="4" operator="equal">
      <formula>#REF!</formula>
    </cfRule>
  </conditionalFormatting>
  <conditionalFormatting sqref="L21:M21">
    <cfRule type="cellIs" dxfId="1" priority="3" operator="equal">
      <formula>#REF!</formula>
    </cfRule>
  </conditionalFormatting>
  <conditionalFormatting sqref="L22:M23">
    <cfRule type="cellIs" dxfId="0" priority="1" operator="equal">
      <formula>#REF!</formula>
    </cfRule>
  </conditionalFormatting>
  <pageMargins left="0.7" right="0.7" top="0.75" bottom="0.75" header="0.3" footer="0.3"/>
  <pageSetup scale="61" fitToHeight="0" orientation="landscape" horizontalDpi="300" verticalDpi="300" r:id="rId1"/>
  <headerFooter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 teams revised</vt:lpstr>
      <vt:lpstr>'7 teams revised'!Print_Area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Fenton</dc:creator>
  <cp:lastModifiedBy>Preferred Client</cp:lastModifiedBy>
  <cp:lastPrinted>2024-01-27T00:47:57Z</cp:lastPrinted>
  <dcterms:created xsi:type="dcterms:W3CDTF">2024-01-26T19:11:46Z</dcterms:created>
  <dcterms:modified xsi:type="dcterms:W3CDTF">2024-02-11T00:17:24Z</dcterms:modified>
</cp:coreProperties>
</file>