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3600" windowHeight="17680" activeTab="1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<sst xmlns="http://schemas.openxmlformats.org/spreadsheetml/2006/main" count="68" uniqueCount="11">
  <si>
    <t>TEAM NAME HERE</t>
  </si>
  <si>
    <t>Pos</t>
  </si>
  <si>
    <t>No</t>
  </si>
  <si>
    <t>First Name</t>
  </si>
  <si>
    <t>Last Name</t>
  </si>
  <si>
    <t>`</t>
  </si>
  <si>
    <t>G</t>
  </si>
  <si>
    <t>Coach</t>
  </si>
  <si>
    <t>Asst Coach</t>
  </si>
  <si>
    <t>Manager</t>
  </si>
  <si>
    <t>Instructions on how to use scoresheet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</si>
</sst>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4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3</xdr:row>
      <xdr:rowOff>47625</xdr:rowOff>
    </xdr:from>
    <xdr:ext cx="9525" cy="57150"/>
    <xdr:sp>
      <xdr:nvSpPr>
        <xdr:cNvPr id="1" name="Rectangle 1"/>
        <xdr:cNvSpPr>
          <a:spLocks/>
        </xdr:cNvSpPr>
      </xdr:nvSpPr>
      <xdr:spPr>
        <a:xfrm>
          <a:off x="952500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323850</xdr:colOff>
      <xdr:row>3</xdr:row>
      <xdr:rowOff>47625</xdr:rowOff>
    </xdr:from>
    <xdr:ext cx="9525" cy="57150"/>
    <xdr:sp>
      <xdr:nvSpPr>
        <xdr:cNvPr id="2" name="Rectangle 3"/>
        <xdr:cNvSpPr>
          <a:spLocks/>
        </xdr:cNvSpPr>
      </xdr:nvSpPr>
      <xdr:spPr>
        <a:xfrm>
          <a:off x="3400425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323850</xdr:colOff>
      <xdr:row>3</xdr:row>
      <xdr:rowOff>47625</xdr:rowOff>
    </xdr:from>
    <xdr:ext cx="9525" cy="57150"/>
    <xdr:sp>
      <xdr:nvSpPr>
        <xdr:cNvPr id="3" name="Rectangle 5"/>
        <xdr:cNvSpPr>
          <a:spLocks/>
        </xdr:cNvSpPr>
      </xdr:nvSpPr>
      <xdr:spPr>
        <a:xfrm>
          <a:off x="3400425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323850</xdr:colOff>
      <xdr:row>3</xdr:row>
      <xdr:rowOff>47625</xdr:rowOff>
    </xdr:from>
    <xdr:ext cx="9525" cy="57150"/>
    <xdr:sp>
      <xdr:nvSpPr>
        <xdr:cNvPr id="4" name="Rectangle 6"/>
        <xdr:cNvSpPr>
          <a:spLocks/>
        </xdr:cNvSpPr>
      </xdr:nvSpPr>
      <xdr:spPr>
        <a:xfrm>
          <a:off x="5810250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323850</xdr:colOff>
      <xdr:row>3</xdr:row>
      <xdr:rowOff>47625</xdr:rowOff>
    </xdr:from>
    <xdr:ext cx="9525" cy="57150"/>
    <xdr:sp>
      <xdr:nvSpPr>
        <xdr:cNvPr id="5" name="Rectangle 7"/>
        <xdr:cNvSpPr>
          <a:spLocks/>
        </xdr:cNvSpPr>
      </xdr:nvSpPr>
      <xdr:spPr>
        <a:xfrm>
          <a:off x="5810250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323850</xdr:colOff>
      <xdr:row>3</xdr:row>
      <xdr:rowOff>47625</xdr:rowOff>
    </xdr:from>
    <xdr:ext cx="9525" cy="57150"/>
    <xdr:sp>
      <xdr:nvSpPr>
        <xdr:cNvPr id="6" name="Rectangle 8"/>
        <xdr:cNvSpPr>
          <a:spLocks/>
        </xdr:cNvSpPr>
      </xdr:nvSpPr>
      <xdr:spPr>
        <a:xfrm>
          <a:off x="8258175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323850</xdr:colOff>
      <xdr:row>3</xdr:row>
      <xdr:rowOff>47625</xdr:rowOff>
    </xdr:from>
    <xdr:ext cx="9525" cy="57150"/>
    <xdr:sp>
      <xdr:nvSpPr>
        <xdr:cNvPr id="7" name="Rectangle 9"/>
        <xdr:cNvSpPr>
          <a:spLocks/>
        </xdr:cNvSpPr>
      </xdr:nvSpPr>
      <xdr:spPr>
        <a:xfrm>
          <a:off x="8258175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323850</xdr:colOff>
      <xdr:row>3</xdr:row>
      <xdr:rowOff>47625</xdr:rowOff>
    </xdr:from>
    <xdr:ext cx="9525" cy="57150"/>
    <xdr:sp>
      <xdr:nvSpPr>
        <xdr:cNvPr id="8" name="Rectangle 10"/>
        <xdr:cNvSpPr>
          <a:spLocks/>
        </xdr:cNvSpPr>
      </xdr:nvSpPr>
      <xdr:spPr>
        <a:xfrm>
          <a:off x="10706100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323850</xdr:colOff>
      <xdr:row>3</xdr:row>
      <xdr:rowOff>47625</xdr:rowOff>
    </xdr:from>
    <xdr:ext cx="9525" cy="57150"/>
    <xdr:sp>
      <xdr:nvSpPr>
        <xdr:cNvPr id="9" name="Rectangle 11"/>
        <xdr:cNvSpPr>
          <a:spLocks/>
        </xdr:cNvSpPr>
      </xdr:nvSpPr>
      <xdr:spPr>
        <a:xfrm>
          <a:off x="10706100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33</xdr:row>
      <xdr:rowOff>47625</xdr:rowOff>
    </xdr:from>
    <xdr:ext cx="9525" cy="57150"/>
    <xdr:sp>
      <xdr:nvSpPr>
        <xdr:cNvPr id="10" name="Rectangle 19"/>
        <xdr:cNvSpPr>
          <a:spLocks/>
        </xdr:cNvSpPr>
      </xdr:nvSpPr>
      <xdr:spPr>
        <a:xfrm>
          <a:off x="95250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323850</xdr:colOff>
      <xdr:row>33</xdr:row>
      <xdr:rowOff>47625</xdr:rowOff>
    </xdr:from>
    <xdr:ext cx="9525" cy="57150"/>
    <xdr:sp>
      <xdr:nvSpPr>
        <xdr:cNvPr id="11" name="Rectangle 20"/>
        <xdr:cNvSpPr>
          <a:spLocks/>
        </xdr:cNvSpPr>
      </xdr:nvSpPr>
      <xdr:spPr>
        <a:xfrm>
          <a:off x="3400425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323850</xdr:colOff>
      <xdr:row>33</xdr:row>
      <xdr:rowOff>47625</xdr:rowOff>
    </xdr:from>
    <xdr:ext cx="9525" cy="57150"/>
    <xdr:sp>
      <xdr:nvSpPr>
        <xdr:cNvPr id="12" name="Rectangle 21"/>
        <xdr:cNvSpPr>
          <a:spLocks/>
        </xdr:cNvSpPr>
      </xdr:nvSpPr>
      <xdr:spPr>
        <a:xfrm>
          <a:off x="3400425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323850</xdr:colOff>
      <xdr:row>33</xdr:row>
      <xdr:rowOff>47625</xdr:rowOff>
    </xdr:from>
    <xdr:ext cx="9525" cy="57150"/>
    <xdr:sp>
      <xdr:nvSpPr>
        <xdr:cNvPr id="13" name="Rectangle 22"/>
        <xdr:cNvSpPr>
          <a:spLocks/>
        </xdr:cNvSpPr>
      </xdr:nvSpPr>
      <xdr:spPr>
        <a:xfrm>
          <a:off x="581025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323850</xdr:colOff>
      <xdr:row>33</xdr:row>
      <xdr:rowOff>47625</xdr:rowOff>
    </xdr:from>
    <xdr:ext cx="9525" cy="57150"/>
    <xdr:sp>
      <xdr:nvSpPr>
        <xdr:cNvPr id="14" name="Rectangle 23"/>
        <xdr:cNvSpPr>
          <a:spLocks/>
        </xdr:cNvSpPr>
      </xdr:nvSpPr>
      <xdr:spPr>
        <a:xfrm>
          <a:off x="581025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323850</xdr:colOff>
      <xdr:row>33</xdr:row>
      <xdr:rowOff>47625</xdr:rowOff>
    </xdr:from>
    <xdr:ext cx="9525" cy="57150"/>
    <xdr:sp>
      <xdr:nvSpPr>
        <xdr:cNvPr id="15" name="Rectangle 24"/>
        <xdr:cNvSpPr>
          <a:spLocks/>
        </xdr:cNvSpPr>
      </xdr:nvSpPr>
      <xdr:spPr>
        <a:xfrm>
          <a:off x="8258175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323850</xdr:colOff>
      <xdr:row>33</xdr:row>
      <xdr:rowOff>47625</xdr:rowOff>
    </xdr:from>
    <xdr:ext cx="9525" cy="57150"/>
    <xdr:sp>
      <xdr:nvSpPr>
        <xdr:cNvPr id="16" name="Rectangle 25"/>
        <xdr:cNvSpPr>
          <a:spLocks/>
        </xdr:cNvSpPr>
      </xdr:nvSpPr>
      <xdr:spPr>
        <a:xfrm>
          <a:off x="8258175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323850</xdr:colOff>
      <xdr:row>33</xdr:row>
      <xdr:rowOff>47625</xdr:rowOff>
    </xdr:from>
    <xdr:ext cx="9525" cy="57150"/>
    <xdr:sp>
      <xdr:nvSpPr>
        <xdr:cNvPr id="17" name="Rectangle 26"/>
        <xdr:cNvSpPr>
          <a:spLocks/>
        </xdr:cNvSpPr>
      </xdr:nvSpPr>
      <xdr:spPr>
        <a:xfrm>
          <a:off x="1070610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323850</xdr:colOff>
      <xdr:row>33</xdr:row>
      <xdr:rowOff>47625</xdr:rowOff>
    </xdr:from>
    <xdr:ext cx="9525" cy="57150"/>
    <xdr:sp>
      <xdr:nvSpPr>
        <xdr:cNvPr id="18" name="Rectangle 27"/>
        <xdr:cNvSpPr>
          <a:spLocks/>
        </xdr:cNvSpPr>
      </xdr:nvSpPr>
      <xdr:spPr>
        <a:xfrm>
          <a:off x="1070610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34</xdr:row>
      <xdr:rowOff>47625</xdr:rowOff>
    </xdr:from>
    <xdr:ext cx="9525" cy="57150"/>
    <xdr:sp>
      <xdr:nvSpPr>
        <xdr:cNvPr id="19" name="Rectangle 42"/>
        <xdr:cNvSpPr>
          <a:spLocks/>
        </xdr:cNvSpPr>
      </xdr:nvSpPr>
      <xdr:spPr>
        <a:xfrm>
          <a:off x="952500" y="58769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34</xdr:row>
      <xdr:rowOff>47625</xdr:rowOff>
    </xdr:from>
    <xdr:ext cx="9525" cy="57150"/>
    <xdr:sp>
      <xdr:nvSpPr>
        <xdr:cNvPr id="20" name="Rectangle 55"/>
        <xdr:cNvSpPr>
          <a:spLocks/>
        </xdr:cNvSpPr>
      </xdr:nvSpPr>
      <xdr:spPr>
        <a:xfrm>
          <a:off x="1704975" y="58769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35</xdr:row>
      <xdr:rowOff>47625</xdr:rowOff>
    </xdr:from>
    <xdr:ext cx="9525" cy="57150"/>
    <xdr:sp>
      <xdr:nvSpPr>
        <xdr:cNvPr id="21" name="Rectangle 57"/>
        <xdr:cNvSpPr>
          <a:spLocks/>
        </xdr:cNvSpPr>
      </xdr:nvSpPr>
      <xdr:spPr>
        <a:xfrm>
          <a:off x="952500" y="60483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35</xdr:row>
      <xdr:rowOff>47625</xdr:rowOff>
    </xdr:from>
    <xdr:ext cx="9525" cy="57150"/>
    <xdr:sp>
      <xdr:nvSpPr>
        <xdr:cNvPr id="22" name="Rectangle 58"/>
        <xdr:cNvSpPr>
          <a:spLocks/>
        </xdr:cNvSpPr>
      </xdr:nvSpPr>
      <xdr:spPr>
        <a:xfrm>
          <a:off x="1704975" y="60483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36</xdr:row>
      <xdr:rowOff>47625</xdr:rowOff>
    </xdr:from>
    <xdr:ext cx="9525" cy="57150"/>
    <xdr:sp>
      <xdr:nvSpPr>
        <xdr:cNvPr id="23" name="Rectangle 59"/>
        <xdr:cNvSpPr>
          <a:spLocks/>
        </xdr:cNvSpPr>
      </xdr:nvSpPr>
      <xdr:spPr>
        <a:xfrm>
          <a:off x="952500" y="62198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36</xdr:row>
      <xdr:rowOff>47625</xdr:rowOff>
    </xdr:from>
    <xdr:ext cx="9525" cy="57150"/>
    <xdr:sp>
      <xdr:nvSpPr>
        <xdr:cNvPr id="24" name="Rectangle 60"/>
        <xdr:cNvSpPr>
          <a:spLocks/>
        </xdr:cNvSpPr>
      </xdr:nvSpPr>
      <xdr:spPr>
        <a:xfrm>
          <a:off x="1704975" y="62198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37</xdr:row>
      <xdr:rowOff>47625</xdr:rowOff>
    </xdr:from>
    <xdr:ext cx="9525" cy="57150"/>
    <xdr:sp>
      <xdr:nvSpPr>
        <xdr:cNvPr id="25" name="Rectangle 61"/>
        <xdr:cNvSpPr>
          <a:spLocks/>
        </xdr:cNvSpPr>
      </xdr:nvSpPr>
      <xdr:spPr>
        <a:xfrm>
          <a:off x="952500" y="63912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37</xdr:row>
      <xdr:rowOff>47625</xdr:rowOff>
    </xdr:from>
    <xdr:ext cx="9525" cy="57150"/>
    <xdr:sp>
      <xdr:nvSpPr>
        <xdr:cNvPr id="26" name="Rectangle 62"/>
        <xdr:cNvSpPr>
          <a:spLocks/>
        </xdr:cNvSpPr>
      </xdr:nvSpPr>
      <xdr:spPr>
        <a:xfrm>
          <a:off x="1704975" y="63912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38</xdr:row>
      <xdr:rowOff>47625</xdr:rowOff>
    </xdr:from>
    <xdr:ext cx="9525" cy="57150"/>
    <xdr:sp>
      <xdr:nvSpPr>
        <xdr:cNvPr id="27" name="Rectangle 63"/>
        <xdr:cNvSpPr>
          <a:spLocks/>
        </xdr:cNvSpPr>
      </xdr:nvSpPr>
      <xdr:spPr>
        <a:xfrm>
          <a:off x="952500" y="65627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38</xdr:row>
      <xdr:rowOff>47625</xdr:rowOff>
    </xdr:from>
    <xdr:ext cx="9525" cy="57150"/>
    <xdr:sp>
      <xdr:nvSpPr>
        <xdr:cNvPr id="28" name="Rectangle 64"/>
        <xdr:cNvSpPr>
          <a:spLocks/>
        </xdr:cNvSpPr>
      </xdr:nvSpPr>
      <xdr:spPr>
        <a:xfrm>
          <a:off x="1704975" y="65627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39</xdr:row>
      <xdr:rowOff>47625</xdr:rowOff>
    </xdr:from>
    <xdr:ext cx="9525" cy="57150"/>
    <xdr:sp>
      <xdr:nvSpPr>
        <xdr:cNvPr id="29" name="Rectangle 65"/>
        <xdr:cNvSpPr>
          <a:spLocks/>
        </xdr:cNvSpPr>
      </xdr:nvSpPr>
      <xdr:spPr>
        <a:xfrm>
          <a:off x="952500" y="67341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39</xdr:row>
      <xdr:rowOff>47625</xdr:rowOff>
    </xdr:from>
    <xdr:ext cx="9525" cy="57150"/>
    <xdr:sp>
      <xdr:nvSpPr>
        <xdr:cNvPr id="30" name="Rectangle 66"/>
        <xdr:cNvSpPr>
          <a:spLocks/>
        </xdr:cNvSpPr>
      </xdr:nvSpPr>
      <xdr:spPr>
        <a:xfrm>
          <a:off x="1704975" y="67341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40</xdr:row>
      <xdr:rowOff>47625</xdr:rowOff>
    </xdr:from>
    <xdr:ext cx="9525" cy="57150"/>
    <xdr:sp>
      <xdr:nvSpPr>
        <xdr:cNvPr id="31" name="Rectangle 67"/>
        <xdr:cNvSpPr>
          <a:spLocks/>
        </xdr:cNvSpPr>
      </xdr:nvSpPr>
      <xdr:spPr>
        <a:xfrm>
          <a:off x="952500" y="69056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40</xdr:row>
      <xdr:rowOff>47625</xdr:rowOff>
    </xdr:from>
    <xdr:ext cx="9525" cy="57150"/>
    <xdr:sp>
      <xdr:nvSpPr>
        <xdr:cNvPr id="32" name="Rectangle 68"/>
        <xdr:cNvSpPr>
          <a:spLocks/>
        </xdr:cNvSpPr>
      </xdr:nvSpPr>
      <xdr:spPr>
        <a:xfrm>
          <a:off x="1704975" y="69056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41</xdr:row>
      <xdr:rowOff>47625</xdr:rowOff>
    </xdr:from>
    <xdr:ext cx="9525" cy="57150"/>
    <xdr:sp>
      <xdr:nvSpPr>
        <xdr:cNvPr id="33" name="Rectangle 69"/>
        <xdr:cNvSpPr>
          <a:spLocks/>
        </xdr:cNvSpPr>
      </xdr:nvSpPr>
      <xdr:spPr>
        <a:xfrm>
          <a:off x="952500" y="70770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41</xdr:row>
      <xdr:rowOff>47625</xdr:rowOff>
    </xdr:from>
    <xdr:ext cx="9525" cy="57150"/>
    <xdr:sp>
      <xdr:nvSpPr>
        <xdr:cNvPr id="34" name="Rectangle 70"/>
        <xdr:cNvSpPr>
          <a:spLocks/>
        </xdr:cNvSpPr>
      </xdr:nvSpPr>
      <xdr:spPr>
        <a:xfrm>
          <a:off x="1704975" y="70770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42</xdr:row>
      <xdr:rowOff>47625</xdr:rowOff>
    </xdr:from>
    <xdr:ext cx="9525" cy="57150"/>
    <xdr:sp>
      <xdr:nvSpPr>
        <xdr:cNvPr id="35" name="Rectangle 71"/>
        <xdr:cNvSpPr>
          <a:spLocks/>
        </xdr:cNvSpPr>
      </xdr:nvSpPr>
      <xdr:spPr>
        <a:xfrm>
          <a:off x="952500" y="72485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42</xdr:row>
      <xdr:rowOff>47625</xdr:rowOff>
    </xdr:from>
    <xdr:ext cx="9525" cy="57150"/>
    <xdr:sp>
      <xdr:nvSpPr>
        <xdr:cNvPr id="36" name="Rectangle 72"/>
        <xdr:cNvSpPr>
          <a:spLocks/>
        </xdr:cNvSpPr>
      </xdr:nvSpPr>
      <xdr:spPr>
        <a:xfrm>
          <a:off x="1704975" y="72485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43</xdr:row>
      <xdr:rowOff>47625</xdr:rowOff>
    </xdr:from>
    <xdr:ext cx="9525" cy="57150"/>
    <xdr:sp>
      <xdr:nvSpPr>
        <xdr:cNvPr id="37" name="Rectangle 73"/>
        <xdr:cNvSpPr>
          <a:spLocks/>
        </xdr:cNvSpPr>
      </xdr:nvSpPr>
      <xdr:spPr>
        <a:xfrm>
          <a:off x="952500" y="7419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43</xdr:row>
      <xdr:rowOff>47625</xdr:rowOff>
    </xdr:from>
    <xdr:ext cx="9525" cy="57150"/>
    <xdr:sp>
      <xdr:nvSpPr>
        <xdr:cNvPr id="38" name="Rectangle 74"/>
        <xdr:cNvSpPr>
          <a:spLocks/>
        </xdr:cNvSpPr>
      </xdr:nvSpPr>
      <xdr:spPr>
        <a:xfrm>
          <a:off x="1704975" y="7419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44</xdr:row>
      <xdr:rowOff>47625</xdr:rowOff>
    </xdr:from>
    <xdr:ext cx="9525" cy="57150"/>
    <xdr:sp>
      <xdr:nvSpPr>
        <xdr:cNvPr id="39" name="Rectangle 75"/>
        <xdr:cNvSpPr>
          <a:spLocks/>
        </xdr:cNvSpPr>
      </xdr:nvSpPr>
      <xdr:spPr>
        <a:xfrm>
          <a:off x="952500" y="75914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44</xdr:row>
      <xdr:rowOff>47625</xdr:rowOff>
    </xdr:from>
    <xdr:ext cx="9525" cy="57150"/>
    <xdr:sp>
      <xdr:nvSpPr>
        <xdr:cNvPr id="40" name="Rectangle 76"/>
        <xdr:cNvSpPr>
          <a:spLocks/>
        </xdr:cNvSpPr>
      </xdr:nvSpPr>
      <xdr:spPr>
        <a:xfrm>
          <a:off x="1704975" y="75914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45</xdr:row>
      <xdr:rowOff>47625</xdr:rowOff>
    </xdr:from>
    <xdr:ext cx="9525" cy="57150"/>
    <xdr:sp>
      <xdr:nvSpPr>
        <xdr:cNvPr id="41" name="Rectangle 77"/>
        <xdr:cNvSpPr>
          <a:spLocks/>
        </xdr:cNvSpPr>
      </xdr:nvSpPr>
      <xdr:spPr>
        <a:xfrm>
          <a:off x="952500" y="7762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45</xdr:row>
      <xdr:rowOff>47625</xdr:rowOff>
    </xdr:from>
    <xdr:ext cx="9525" cy="57150"/>
    <xdr:sp>
      <xdr:nvSpPr>
        <xdr:cNvPr id="42" name="Rectangle 78"/>
        <xdr:cNvSpPr>
          <a:spLocks/>
        </xdr:cNvSpPr>
      </xdr:nvSpPr>
      <xdr:spPr>
        <a:xfrm>
          <a:off x="1704975" y="7762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46</xdr:row>
      <xdr:rowOff>47625</xdr:rowOff>
    </xdr:from>
    <xdr:ext cx="9525" cy="57150"/>
    <xdr:sp>
      <xdr:nvSpPr>
        <xdr:cNvPr id="43" name="Rectangle 79"/>
        <xdr:cNvSpPr>
          <a:spLocks/>
        </xdr:cNvSpPr>
      </xdr:nvSpPr>
      <xdr:spPr>
        <a:xfrm>
          <a:off x="952500" y="79343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46</xdr:row>
      <xdr:rowOff>47625</xdr:rowOff>
    </xdr:from>
    <xdr:ext cx="9525" cy="57150"/>
    <xdr:sp>
      <xdr:nvSpPr>
        <xdr:cNvPr id="44" name="Rectangle 80"/>
        <xdr:cNvSpPr>
          <a:spLocks/>
        </xdr:cNvSpPr>
      </xdr:nvSpPr>
      <xdr:spPr>
        <a:xfrm>
          <a:off x="1704975" y="79343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47</xdr:row>
      <xdr:rowOff>47625</xdr:rowOff>
    </xdr:from>
    <xdr:ext cx="9525" cy="57150"/>
    <xdr:sp>
      <xdr:nvSpPr>
        <xdr:cNvPr id="45" name="Rectangle 81"/>
        <xdr:cNvSpPr>
          <a:spLocks/>
        </xdr:cNvSpPr>
      </xdr:nvSpPr>
      <xdr:spPr>
        <a:xfrm>
          <a:off x="952500" y="81057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47</xdr:row>
      <xdr:rowOff>47625</xdr:rowOff>
    </xdr:from>
    <xdr:ext cx="9525" cy="57150"/>
    <xdr:sp>
      <xdr:nvSpPr>
        <xdr:cNvPr id="46" name="Rectangle 82"/>
        <xdr:cNvSpPr>
          <a:spLocks/>
        </xdr:cNvSpPr>
      </xdr:nvSpPr>
      <xdr:spPr>
        <a:xfrm>
          <a:off x="1704975" y="81057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48</xdr:row>
      <xdr:rowOff>47625</xdr:rowOff>
    </xdr:from>
    <xdr:ext cx="9525" cy="57150"/>
    <xdr:sp>
      <xdr:nvSpPr>
        <xdr:cNvPr id="47" name="Rectangle 83"/>
        <xdr:cNvSpPr>
          <a:spLocks/>
        </xdr:cNvSpPr>
      </xdr:nvSpPr>
      <xdr:spPr>
        <a:xfrm>
          <a:off x="952500" y="82772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48</xdr:row>
      <xdr:rowOff>47625</xdr:rowOff>
    </xdr:from>
    <xdr:ext cx="9525" cy="57150"/>
    <xdr:sp>
      <xdr:nvSpPr>
        <xdr:cNvPr id="48" name="Rectangle 84"/>
        <xdr:cNvSpPr>
          <a:spLocks/>
        </xdr:cNvSpPr>
      </xdr:nvSpPr>
      <xdr:spPr>
        <a:xfrm>
          <a:off x="1704975" y="82772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49</xdr:row>
      <xdr:rowOff>47625</xdr:rowOff>
    </xdr:from>
    <xdr:ext cx="9525" cy="57150"/>
    <xdr:sp>
      <xdr:nvSpPr>
        <xdr:cNvPr id="49" name="Rectangle 85"/>
        <xdr:cNvSpPr>
          <a:spLocks/>
        </xdr:cNvSpPr>
      </xdr:nvSpPr>
      <xdr:spPr>
        <a:xfrm>
          <a:off x="952500" y="84486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49</xdr:row>
      <xdr:rowOff>47625</xdr:rowOff>
    </xdr:from>
    <xdr:ext cx="9525" cy="57150"/>
    <xdr:sp>
      <xdr:nvSpPr>
        <xdr:cNvPr id="50" name="Rectangle 86"/>
        <xdr:cNvSpPr>
          <a:spLocks/>
        </xdr:cNvSpPr>
      </xdr:nvSpPr>
      <xdr:spPr>
        <a:xfrm>
          <a:off x="1704975" y="84486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50</xdr:row>
      <xdr:rowOff>47625</xdr:rowOff>
    </xdr:from>
    <xdr:ext cx="9525" cy="57150"/>
    <xdr:sp>
      <xdr:nvSpPr>
        <xdr:cNvPr id="51" name="Rectangle 87"/>
        <xdr:cNvSpPr>
          <a:spLocks/>
        </xdr:cNvSpPr>
      </xdr:nvSpPr>
      <xdr:spPr>
        <a:xfrm>
          <a:off x="952500" y="86201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50</xdr:row>
      <xdr:rowOff>47625</xdr:rowOff>
    </xdr:from>
    <xdr:ext cx="9525" cy="57150"/>
    <xdr:sp>
      <xdr:nvSpPr>
        <xdr:cNvPr id="52" name="Rectangle 88"/>
        <xdr:cNvSpPr>
          <a:spLocks/>
        </xdr:cNvSpPr>
      </xdr:nvSpPr>
      <xdr:spPr>
        <a:xfrm>
          <a:off x="1704975" y="86201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51</xdr:row>
      <xdr:rowOff>47625</xdr:rowOff>
    </xdr:from>
    <xdr:ext cx="9525" cy="57150"/>
    <xdr:sp>
      <xdr:nvSpPr>
        <xdr:cNvPr id="53" name="Rectangle 89"/>
        <xdr:cNvSpPr>
          <a:spLocks/>
        </xdr:cNvSpPr>
      </xdr:nvSpPr>
      <xdr:spPr>
        <a:xfrm>
          <a:off x="952500" y="87915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323850</xdr:colOff>
      <xdr:row>51</xdr:row>
      <xdr:rowOff>47625</xdr:rowOff>
    </xdr:from>
    <xdr:ext cx="9525" cy="57150"/>
    <xdr:sp>
      <xdr:nvSpPr>
        <xdr:cNvPr id="54" name="Rectangle 90"/>
        <xdr:cNvSpPr>
          <a:spLocks/>
        </xdr:cNvSpPr>
      </xdr:nvSpPr>
      <xdr:spPr>
        <a:xfrm>
          <a:off x="1704975" y="87915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0</xdr:col>
      <xdr:colOff>161925</xdr:colOff>
      <xdr:row>0</xdr:row>
      <xdr:rowOff>85725</xdr:rowOff>
    </xdr:from>
    <xdr:to>
      <xdr:col>1</xdr:col>
      <xdr:colOff>209550</xdr:colOff>
      <xdr:row>2</xdr:row>
      <xdr:rowOff>161925</xdr:rowOff>
    </xdr:to>
    <xdr:pic>
      <xdr:nvPicPr>
        <xdr:cNvPr id="55" name="Picture 5" descr="Description: Macintosh HD:private:var:folders:j8:lb2smr114td6qrrx995gczd40000gn:T:TemporaryItems: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95250</xdr:rowOff>
    </xdr:from>
    <xdr:to>
      <xdr:col>6</xdr:col>
      <xdr:colOff>209550</xdr:colOff>
      <xdr:row>3</xdr:row>
      <xdr:rowOff>0</xdr:rowOff>
    </xdr:to>
    <xdr:pic>
      <xdr:nvPicPr>
        <xdr:cNvPr id="56" name="Picture 5" descr="Description: Macintosh HD:private:var:folders:j8:lb2smr114td6qrrx995gczd40000gn:T:TemporaryItems: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250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85725</xdr:rowOff>
    </xdr:from>
    <xdr:to>
      <xdr:col>11</xdr:col>
      <xdr:colOff>209550</xdr:colOff>
      <xdr:row>2</xdr:row>
      <xdr:rowOff>161925</xdr:rowOff>
    </xdr:to>
    <xdr:pic>
      <xdr:nvPicPr>
        <xdr:cNvPr id="57" name="Picture 5" descr="Description: Macintosh HD:private:var:folders:j8:lb2smr114td6qrrx995gczd40000gn:T:TemporaryItems: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85725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0</xdr:row>
      <xdr:rowOff>95250</xdr:rowOff>
    </xdr:from>
    <xdr:to>
      <xdr:col>16</xdr:col>
      <xdr:colOff>200025</xdr:colOff>
      <xdr:row>2</xdr:row>
      <xdr:rowOff>161925</xdr:rowOff>
    </xdr:to>
    <xdr:pic>
      <xdr:nvPicPr>
        <xdr:cNvPr id="58" name="Picture 5" descr="Description: Macintosh HD:private:var:folders:j8:lb2smr114td6qrrx995gczd40000gn:T:TemporaryItems: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95250"/>
          <a:ext cx="371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161925</xdr:colOff>
      <xdr:row>0</xdr:row>
      <xdr:rowOff>95250</xdr:rowOff>
    </xdr:from>
    <xdr:to>
      <xdr:col>21</xdr:col>
      <xdr:colOff>209550</xdr:colOff>
      <xdr:row>2</xdr:row>
      <xdr:rowOff>161925</xdr:rowOff>
    </xdr:to>
    <xdr:pic>
      <xdr:nvPicPr>
        <xdr:cNvPr id="59" name="Picture 5" descr="Description: Macintosh HD:private:var:folders:j8:lb2smr114td6qrrx995gczd40000gn:T:TemporaryItems: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952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30</xdr:row>
      <xdr:rowOff>85725</xdr:rowOff>
    </xdr:from>
    <xdr:to>
      <xdr:col>1</xdr:col>
      <xdr:colOff>238125</xdr:colOff>
      <xdr:row>32</xdr:row>
      <xdr:rowOff>161925</xdr:rowOff>
    </xdr:to>
    <xdr:pic>
      <xdr:nvPicPr>
        <xdr:cNvPr id="60" name="Picture 5" descr="Description: Macintosh HD:private:var:folders:j8:lb2smr114td6qrrx995gczd40000gn:T:TemporaryItems: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229225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30</xdr:row>
      <xdr:rowOff>85725</xdr:rowOff>
    </xdr:from>
    <xdr:to>
      <xdr:col>6</xdr:col>
      <xdr:colOff>228600</xdr:colOff>
      <xdr:row>32</xdr:row>
      <xdr:rowOff>161925</xdr:rowOff>
    </xdr:to>
    <xdr:pic>
      <xdr:nvPicPr>
        <xdr:cNvPr id="61" name="Picture 5" descr="Description: Macintosh HD:private:var:folders:j8:lb2smr114td6qrrx995gczd40000gn:T:TemporaryItems: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5229225"/>
          <a:ext cx="371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30</xdr:row>
      <xdr:rowOff>95250</xdr:rowOff>
    </xdr:from>
    <xdr:to>
      <xdr:col>11</xdr:col>
      <xdr:colOff>228600</xdr:colOff>
      <xdr:row>32</xdr:row>
      <xdr:rowOff>161925</xdr:rowOff>
    </xdr:to>
    <xdr:pic>
      <xdr:nvPicPr>
        <xdr:cNvPr id="62" name="Picture 5" descr="Description: Macintosh HD:private:var:folders:j8:lb2smr114td6qrrx995gczd40000gn:T:TemporaryItems: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52387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161925</xdr:colOff>
      <xdr:row>30</xdr:row>
      <xdr:rowOff>85725</xdr:rowOff>
    </xdr:from>
    <xdr:to>
      <xdr:col>16</xdr:col>
      <xdr:colOff>209550</xdr:colOff>
      <xdr:row>32</xdr:row>
      <xdr:rowOff>161925</xdr:rowOff>
    </xdr:to>
    <xdr:pic>
      <xdr:nvPicPr>
        <xdr:cNvPr id="63" name="Picture 5" descr="Description: Macintosh HD:private:var:folders:j8:lb2smr114td6qrrx995gczd40000gn:T:TemporaryItems: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5229225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161925</xdr:colOff>
      <xdr:row>30</xdr:row>
      <xdr:rowOff>85725</xdr:rowOff>
    </xdr:from>
    <xdr:to>
      <xdr:col>21</xdr:col>
      <xdr:colOff>209550</xdr:colOff>
      <xdr:row>32</xdr:row>
      <xdr:rowOff>161925</xdr:rowOff>
    </xdr:to>
    <xdr:pic>
      <xdr:nvPicPr>
        <xdr:cNvPr id="64" name="Picture 5" descr="Description: Macintosh HD:private:var:folders:j8:lb2smr114td6qrrx995gczd40000gn:T:TemporaryItems: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229225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323850</xdr:colOff>
      <xdr:row>3</xdr:row>
      <xdr:rowOff>47625</xdr:rowOff>
    </xdr:from>
    <xdr:ext cx="9525" cy="57150"/>
    <xdr:sp>
      <xdr:nvSpPr>
        <xdr:cNvPr id="65" name="Rectangle 3"/>
        <xdr:cNvSpPr>
          <a:spLocks/>
        </xdr:cNvSpPr>
      </xdr:nvSpPr>
      <xdr:spPr>
        <a:xfrm>
          <a:off x="5810250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323850</xdr:colOff>
      <xdr:row>3</xdr:row>
      <xdr:rowOff>47625</xdr:rowOff>
    </xdr:from>
    <xdr:ext cx="9525" cy="57150"/>
    <xdr:sp>
      <xdr:nvSpPr>
        <xdr:cNvPr id="66" name="Rectangle 5"/>
        <xdr:cNvSpPr>
          <a:spLocks/>
        </xdr:cNvSpPr>
      </xdr:nvSpPr>
      <xdr:spPr>
        <a:xfrm>
          <a:off x="5810250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323850</xdr:colOff>
      <xdr:row>3</xdr:row>
      <xdr:rowOff>47625</xdr:rowOff>
    </xdr:from>
    <xdr:ext cx="9525" cy="57150"/>
    <xdr:sp>
      <xdr:nvSpPr>
        <xdr:cNvPr id="67" name="Rectangle 3"/>
        <xdr:cNvSpPr>
          <a:spLocks/>
        </xdr:cNvSpPr>
      </xdr:nvSpPr>
      <xdr:spPr>
        <a:xfrm>
          <a:off x="8258175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323850</xdr:colOff>
      <xdr:row>3</xdr:row>
      <xdr:rowOff>47625</xdr:rowOff>
    </xdr:from>
    <xdr:ext cx="9525" cy="57150"/>
    <xdr:sp>
      <xdr:nvSpPr>
        <xdr:cNvPr id="68" name="Rectangle 5"/>
        <xdr:cNvSpPr>
          <a:spLocks/>
        </xdr:cNvSpPr>
      </xdr:nvSpPr>
      <xdr:spPr>
        <a:xfrm>
          <a:off x="8258175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323850</xdr:colOff>
      <xdr:row>3</xdr:row>
      <xdr:rowOff>47625</xdr:rowOff>
    </xdr:from>
    <xdr:ext cx="9525" cy="57150"/>
    <xdr:sp>
      <xdr:nvSpPr>
        <xdr:cNvPr id="69" name="Rectangle 3"/>
        <xdr:cNvSpPr>
          <a:spLocks/>
        </xdr:cNvSpPr>
      </xdr:nvSpPr>
      <xdr:spPr>
        <a:xfrm>
          <a:off x="10706100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323850</xdr:colOff>
      <xdr:row>3</xdr:row>
      <xdr:rowOff>47625</xdr:rowOff>
    </xdr:from>
    <xdr:ext cx="9525" cy="57150"/>
    <xdr:sp>
      <xdr:nvSpPr>
        <xdr:cNvPr id="70" name="Rectangle 5"/>
        <xdr:cNvSpPr>
          <a:spLocks/>
        </xdr:cNvSpPr>
      </xdr:nvSpPr>
      <xdr:spPr>
        <a:xfrm>
          <a:off x="10706100" y="5619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33</xdr:row>
      <xdr:rowOff>47625</xdr:rowOff>
    </xdr:from>
    <xdr:ext cx="9525" cy="57150"/>
    <xdr:sp>
      <xdr:nvSpPr>
        <xdr:cNvPr id="71" name="Rectangle 3"/>
        <xdr:cNvSpPr>
          <a:spLocks/>
        </xdr:cNvSpPr>
      </xdr:nvSpPr>
      <xdr:spPr>
        <a:xfrm>
          <a:off x="95250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323850</xdr:colOff>
      <xdr:row>33</xdr:row>
      <xdr:rowOff>47625</xdr:rowOff>
    </xdr:from>
    <xdr:ext cx="9525" cy="57150"/>
    <xdr:sp>
      <xdr:nvSpPr>
        <xdr:cNvPr id="72" name="Rectangle 5"/>
        <xdr:cNvSpPr>
          <a:spLocks/>
        </xdr:cNvSpPr>
      </xdr:nvSpPr>
      <xdr:spPr>
        <a:xfrm>
          <a:off x="95250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323850</xdr:colOff>
      <xdr:row>33</xdr:row>
      <xdr:rowOff>47625</xdr:rowOff>
    </xdr:from>
    <xdr:ext cx="9525" cy="57150"/>
    <xdr:sp>
      <xdr:nvSpPr>
        <xdr:cNvPr id="73" name="Rectangle 3"/>
        <xdr:cNvSpPr>
          <a:spLocks/>
        </xdr:cNvSpPr>
      </xdr:nvSpPr>
      <xdr:spPr>
        <a:xfrm>
          <a:off x="3400425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323850</xdr:colOff>
      <xdr:row>33</xdr:row>
      <xdr:rowOff>47625</xdr:rowOff>
    </xdr:from>
    <xdr:ext cx="9525" cy="57150"/>
    <xdr:sp>
      <xdr:nvSpPr>
        <xdr:cNvPr id="74" name="Rectangle 5"/>
        <xdr:cNvSpPr>
          <a:spLocks/>
        </xdr:cNvSpPr>
      </xdr:nvSpPr>
      <xdr:spPr>
        <a:xfrm>
          <a:off x="3400425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323850</xdr:colOff>
      <xdr:row>33</xdr:row>
      <xdr:rowOff>47625</xdr:rowOff>
    </xdr:from>
    <xdr:ext cx="9525" cy="57150"/>
    <xdr:sp>
      <xdr:nvSpPr>
        <xdr:cNvPr id="75" name="Rectangle 3"/>
        <xdr:cNvSpPr>
          <a:spLocks/>
        </xdr:cNvSpPr>
      </xdr:nvSpPr>
      <xdr:spPr>
        <a:xfrm>
          <a:off x="581025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323850</xdr:colOff>
      <xdr:row>33</xdr:row>
      <xdr:rowOff>47625</xdr:rowOff>
    </xdr:from>
    <xdr:ext cx="9525" cy="57150"/>
    <xdr:sp>
      <xdr:nvSpPr>
        <xdr:cNvPr id="76" name="Rectangle 5"/>
        <xdr:cNvSpPr>
          <a:spLocks/>
        </xdr:cNvSpPr>
      </xdr:nvSpPr>
      <xdr:spPr>
        <a:xfrm>
          <a:off x="581025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323850</xdr:colOff>
      <xdr:row>33</xdr:row>
      <xdr:rowOff>47625</xdr:rowOff>
    </xdr:from>
    <xdr:ext cx="9525" cy="57150"/>
    <xdr:sp>
      <xdr:nvSpPr>
        <xdr:cNvPr id="77" name="Rectangle 3"/>
        <xdr:cNvSpPr>
          <a:spLocks/>
        </xdr:cNvSpPr>
      </xdr:nvSpPr>
      <xdr:spPr>
        <a:xfrm>
          <a:off x="8258175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323850</xdr:colOff>
      <xdr:row>33</xdr:row>
      <xdr:rowOff>47625</xdr:rowOff>
    </xdr:from>
    <xdr:ext cx="9525" cy="57150"/>
    <xdr:sp>
      <xdr:nvSpPr>
        <xdr:cNvPr id="78" name="Rectangle 5"/>
        <xdr:cNvSpPr>
          <a:spLocks/>
        </xdr:cNvSpPr>
      </xdr:nvSpPr>
      <xdr:spPr>
        <a:xfrm>
          <a:off x="8258175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323850</xdr:colOff>
      <xdr:row>33</xdr:row>
      <xdr:rowOff>47625</xdr:rowOff>
    </xdr:from>
    <xdr:ext cx="9525" cy="57150"/>
    <xdr:sp>
      <xdr:nvSpPr>
        <xdr:cNvPr id="79" name="Rectangle 3"/>
        <xdr:cNvSpPr>
          <a:spLocks/>
        </xdr:cNvSpPr>
      </xdr:nvSpPr>
      <xdr:spPr>
        <a:xfrm>
          <a:off x="1070610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323850</xdr:colOff>
      <xdr:row>33</xdr:row>
      <xdr:rowOff>47625</xdr:rowOff>
    </xdr:from>
    <xdr:ext cx="9525" cy="57150"/>
    <xdr:sp>
      <xdr:nvSpPr>
        <xdr:cNvPr id="80" name="Rectangle 5"/>
        <xdr:cNvSpPr>
          <a:spLocks/>
        </xdr:cNvSpPr>
      </xdr:nvSpPr>
      <xdr:spPr>
        <a:xfrm>
          <a:off x="10706100" y="5705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8</xdr:col>
      <xdr:colOff>323850</xdr:colOff>
      <xdr:row>34</xdr:row>
      <xdr:rowOff>47625</xdr:rowOff>
    </xdr:from>
    <xdr:ext cx="9525" cy="57150"/>
    <xdr:sp>
      <xdr:nvSpPr>
        <xdr:cNvPr id="81" name="Rectangle 55"/>
        <xdr:cNvSpPr>
          <a:spLocks/>
        </xdr:cNvSpPr>
      </xdr:nvSpPr>
      <xdr:spPr>
        <a:xfrm>
          <a:off x="4152900" y="58769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13</xdr:col>
      <xdr:colOff>323850</xdr:colOff>
      <xdr:row>34</xdr:row>
      <xdr:rowOff>47625</xdr:rowOff>
    </xdr:from>
    <xdr:ext cx="9525" cy="57150"/>
    <xdr:sp>
      <xdr:nvSpPr>
        <xdr:cNvPr id="82" name="Rectangle 55"/>
        <xdr:cNvSpPr>
          <a:spLocks/>
        </xdr:cNvSpPr>
      </xdr:nvSpPr>
      <xdr:spPr>
        <a:xfrm>
          <a:off x="6562725" y="58769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18</xdr:col>
      <xdr:colOff>323850</xdr:colOff>
      <xdr:row>34</xdr:row>
      <xdr:rowOff>47625</xdr:rowOff>
    </xdr:from>
    <xdr:ext cx="9525" cy="57150"/>
    <xdr:sp>
      <xdr:nvSpPr>
        <xdr:cNvPr id="83" name="Rectangle 55"/>
        <xdr:cNvSpPr>
          <a:spLocks/>
        </xdr:cNvSpPr>
      </xdr:nvSpPr>
      <xdr:spPr>
        <a:xfrm>
          <a:off x="9010650" y="58769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23</xdr:col>
      <xdr:colOff>323850</xdr:colOff>
      <xdr:row>34</xdr:row>
      <xdr:rowOff>47625</xdr:rowOff>
    </xdr:from>
    <xdr:ext cx="9525" cy="57150"/>
    <xdr:sp>
      <xdr:nvSpPr>
        <xdr:cNvPr id="84" name="Rectangle 55"/>
        <xdr:cNvSpPr>
          <a:spLocks/>
        </xdr:cNvSpPr>
      </xdr:nvSpPr>
      <xdr:spPr>
        <a:xfrm>
          <a:off x="11458575" y="58769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10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Zeros="0" tabSelected="1" zoomScale="115" zoomScaleNormal="115" zoomScaleSheetLayoutView="115" workbookViewId="0" topLeftCell="A1">
      <selection activeCell="AC17" sqref="AC17"/>
    </sheetView>
  </sheetViews>
  <sheetFormatPr defaultColWidth="8.8515625" defaultRowHeight="12.75"/>
  <cols>
    <col min="1" max="2" width="4.7109375" style="1" customWidth="1"/>
    <col min="3" max="3" width="11.28125" style="1" customWidth="1"/>
    <col min="4" max="4" width="12.28125" style="1" customWidth="1"/>
    <col min="5" max="5" width="3.7109375" style="1" customWidth="1"/>
    <col min="6" max="7" width="4.7109375" style="1" customWidth="1"/>
    <col min="8" max="8" width="11.28125" style="1" customWidth="1"/>
    <col min="9" max="9" width="11.7109375" style="1" customWidth="1"/>
    <col min="10" max="10" width="3.7109375" style="1" customWidth="1"/>
    <col min="11" max="12" width="4.7109375" style="1" customWidth="1"/>
    <col min="13" max="13" width="11.28125" style="1" customWidth="1"/>
    <col min="14" max="14" width="12.28125" style="1" customWidth="1"/>
    <col min="15" max="15" width="3.7109375" style="1" customWidth="1"/>
    <col min="16" max="17" width="4.7109375" style="1" customWidth="1"/>
    <col min="18" max="18" width="11.28125" style="1" customWidth="1"/>
    <col min="19" max="19" width="12.28125" style="1" customWidth="1"/>
    <col min="20" max="20" width="3.7109375" style="1" customWidth="1"/>
    <col min="21" max="22" width="4.7109375" style="1" customWidth="1"/>
    <col min="23" max="23" width="11.28125" style="1" customWidth="1"/>
    <col min="24" max="24" width="12.28125" style="1" customWidth="1"/>
    <col min="25" max="25" width="2.7109375" style="1" customWidth="1"/>
    <col min="26" max="16384" width="8.8515625" style="1" customWidth="1"/>
  </cols>
  <sheetData>
    <row r="1" spans="1:24" ht="13.5" customHeight="1">
      <c r="A1" s="7"/>
      <c r="B1" s="8"/>
      <c r="C1" s="8"/>
      <c r="D1" s="9"/>
      <c r="F1" s="7"/>
      <c r="G1" s="8"/>
      <c r="H1" s="8"/>
      <c r="I1" s="9"/>
      <c r="K1" s="7"/>
      <c r="L1" s="8"/>
      <c r="M1" s="8"/>
      <c r="N1" s="9"/>
      <c r="P1" s="7"/>
      <c r="Q1" s="8"/>
      <c r="R1" s="8"/>
      <c r="S1" s="9"/>
      <c r="U1" s="7"/>
      <c r="V1" s="8"/>
      <c r="W1" s="8"/>
      <c r="X1" s="9"/>
    </row>
    <row r="2" spans="1:24" s="2" customFormat="1" ht="13.5" customHeight="1">
      <c r="A2" s="10"/>
      <c r="B2" s="11"/>
      <c r="C2" s="12"/>
      <c r="D2" s="13"/>
      <c r="F2" s="10"/>
      <c r="G2" s="11"/>
      <c r="H2" s="12">
        <f>$C2</f>
        <v>0</v>
      </c>
      <c r="I2" s="13"/>
      <c r="K2" s="10"/>
      <c r="L2" s="11"/>
      <c r="M2" s="12">
        <f>$C2</f>
        <v>0</v>
      </c>
      <c r="N2" s="13"/>
      <c r="P2" s="10"/>
      <c r="Q2" s="11"/>
      <c r="R2" s="12">
        <f>$C2</f>
        <v>0</v>
      </c>
      <c r="S2" s="13"/>
      <c r="U2" s="10"/>
      <c r="V2" s="11"/>
      <c r="W2" s="12">
        <f>$C2</f>
        <v>0</v>
      </c>
      <c r="X2" s="13"/>
    </row>
    <row r="3" spans="1:24" ht="13.5" customHeight="1">
      <c r="A3" s="20" t="s">
        <v>0</v>
      </c>
      <c r="B3" s="21"/>
      <c r="C3" s="21"/>
      <c r="D3" s="22"/>
      <c r="F3" s="20" t="str">
        <f>$A$3</f>
        <v>TEAM NAME HERE</v>
      </c>
      <c r="G3" s="21"/>
      <c r="H3" s="21"/>
      <c r="I3" s="22"/>
      <c r="K3" s="20" t="str">
        <f>$A$3</f>
        <v>TEAM NAME HERE</v>
      </c>
      <c r="L3" s="21"/>
      <c r="M3" s="21"/>
      <c r="N3" s="22"/>
      <c r="P3" s="20" t="str">
        <f>$A$3</f>
        <v>TEAM NAME HERE</v>
      </c>
      <c r="Q3" s="21"/>
      <c r="R3" s="21"/>
      <c r="S3" s="22"/>
      <c r="U3" s="20" t="str">
        <f>$A$3</f>
        <v>TEAM NAME HERE</v>
      </c>
      <c r="V3" s="21"/>
      <c r="W3" s="21"/>
      <c r="X3" s="22"/>
    </row>
    <row r="4" spans="1:24" ht="13.5" customHeight="1">
      <c r="A4" s="5" t="s">
        <v>1</v>
      </c>
      <c r="B4" s="5" t="s">
        <v>2</v>
      </c>
      <c r="C4" s="6" t="s">
        <v>3</v>
      </c>
      <c r="D4" s="6" t="s">
        <v>4</v>
      </c>
      <c r="F4" s="5" t="str">
        <f>$A4</f>
        <v>Pos</v>
      </c>
      <c r="G4" s="5" t="str">
        <f>$B4</f>
        <v>No</v>
      </c>
      <c r="H4" s="6" t="str">
        <f>$C4</f>
        <v>First Name</v>
      </c>
      <c r="I4" s="6" t="str">
        <f>$D4</f>
        <v>Last Name</v>
      </c>
      <c r="K4" s="5" t="str">
        <f>$A4</f>
        <v>Pos</v>
      </c>
      <c r="L4" s="5" t="str">
        <f>$B4</f>
        <v>No</v>
      </c>
      <c r="M4" s="6" t="str">
        <f>$C4</f>
        <v>First Name</v>
      </c>
      <c r="N4" s="6" t="str">
        <f>$D4</f>
        <v>Last Name</v>
      </c>
      <c r="P4" s="5" t="str">
        <f>$A4</f>
        <v>Pos</v>
      </c>
      <c r="Q4" s="5" t="str">
        <f>$B4</f>
        <v>No</v>
      </c>
      <c r="R4" s="6" t="str">
        <f>$C4</f>
        <v>First Name</v>
      </c>
      <c r="S4" s="6" t="str">
        <f>$D4</f>
        <v>Last Name</v>
      </c>
      <c r="U4" s="5" t="str">
        <f>$A4</f>
        <v>Pos</v>
      </c>
      <c r="V4" s="5" t="str">
        <f>$B4</f>
        <v>No</v>
      </c>
      <c r="W4" s="6" t="str">
        <f>$C4</f>
        <v>First Name</v>
      </c>
      <c r="X4" s="6" t="str">
        <f>$D4</f>
        <v>Last Name</v>
      </c>
    </row>
    <row r="5" spans="1:24" ht="13.5" customHeight="1">
      <c r="A5" s="5"/>
      <c r="B5" s="5"/>
      <c r="C5" s="6"/>
      <c r="D5" s="6"/>
      <c r="F5" s="5">
        <f>$A$5</f>
        <v>0</v>
      </c>
      <c r="G5" s="5">
        <f>$B$5</f>
        <v>0</v>
      </c>
      <c r="H5" s="6">
        <f>$C$5</f>
        <v>0</v>
      </c>
      <c r="I5" s="6">
        <f>$D5</f>
        <v>0</v>
      </c>
      <c r="K5" s="5">
        <f>$A$5</f>
        <v>0</v>
      </c>
      <c r="L5" s="5">
        <f>$B$5</f>
        <v>0</v>
      </c>
      <c r="M5" s="6">
        <f>$C$5</f>
        <v>0</v>
      </c>
      <c r="N5" s="6">
        <f>$D5</f>
        <v>0</v>
      </c>
      <c r="P5" s="5">
        <f>$A$5</f>
        <v>0</v>
      </c>
      <c r="Q5" s="5">
        <f>$B$5</f>
        <v>0</v>
      </c>
      <c r="R5" s="6">
        <f>$C$5</f>
        <v>0</v>
      </c>
      <c r="S5" s="6">
        <f>$D5</f>
        <v>0</v>
      </c>
      <c r="U5" s="5">
        <f>$A$5</f>
        <v>0</v>
      </c>
      <c r="V5" s="5">
        <f>$B$5</f>
        <v>0</v>
      </c>
      <c r="W5" s="6">
        <f>$C$5</f>
        <v>0</v>
      </c>
      <c r="X5" s="6">
        <f>$D5</f>
        <v>0</v>
      </c>
    </row>
    <row r="6" spans="1:24" ht="13.5" customHeight="1">
      <c r="A6" s="5"/>
      <c r="B6" s="5"/>
      <c r="C6" s="6"/>
      <c r="D6" s="6"/>
      <c r="F6" s="5">
        <f>$A$6</f>
        <v>0</v>
      </c>
      <c r="G6" s="5">
        <f>$B$6</f>
        <v>0</v>
      </c>
      <c r="H6" s="6">
        <f>$C$6</f>
        <v>0</v>
      </c>
      <c r="I6" s="6">
        <f>$D$6</f>
        <v>0</v>
      </c>
      <c r="K6" s="5">
        <f>$A$6</f>
        <v>0</v>
      </c>
      <c r="L6" s="5">
        <f>$B$6</f>
        <v>0</v>
      </c>
      <c r="M6" s="6">
        <f>$C$6</f>
        <v>0</v>
      </c>
      <c r="N6" s="6">
        <f>$D$6</f>
        <v>0</v>
      </c>
      <c r="P6" s="5">
        <f>$A$6</f>
        <v>0</v>
      </c>
      <c r="Q6" s="5">
        <f>$B$6</f>
        <v>0</v>
      </c>
      <c r="R6" s="6">
        <f>$C$6</f>
        <v>0</v>
      </c>
      <c r="S6" s="6">
        <f>$D$6</f>
        <v>0</v>
      </c>
      <c r="U6" s="5">
        <f>$A$6</f>
        <v>0</v>
      </c>
      <c r="V6" s="5">
        <f>$B$6</f>
        <v>0</v>
      </c>
      <c r="W6" s="6">
        <f>$C$6</f>
        <v>0</v>
      </c>
      <c r="X6" s="6">
        <f>$D$6</f>
        <v>0</v>
      </c>
    </row>
    <row r="7" spans="1:24" ht="13.5" customHeight="1">
      <c r="A7" s="5"/>
      <c r="B7" s="5"/>
      <c r="C7" s="6"/>
      <c r="D7" s="6"/>
      <c r="F7" s="5">
        <f>$A$7</f>
        <v>0</v>
      </c>
      <c r="G7" s="5">
        <f>$B$7</f>
        <v>0</v>
      </c>
      <c r="H7" s="6">
        <f>$C$7</f>
        <v>0</v>
      </c>
      <c r="I7" s="6">
        <f>$D$7</f>
        <v>0</v>
      </c>
      <c r="K7" s="5">
        <f>$A$7</f>
        <v>0</v>
      </c>
      <c r="L7" s="5">
        <f>$B$7</f>
        <v>0</v>
      </c>
      <c r="M7" s="6">
        <f>$C$7</f>
        <v>0</v>
      </c>
      <c r="N7" s="6">
        <f>$D$7</f>
        <v>0</v>
      </c>
      <c r="P7" s="5">
        <f>$A$7</f>
        <v>0</v>
      </c>
      <c r="Q7" s="5">
        <f>$B$7</f>
        <v>0</v>
      </c>
      <c r="R7" s="6">
        <f>$C$7</f>
        <v>0</v>
      </c>
      <c r="S7" s="6">
        <f>$D$7</f>
        <v>0</v>
      </c>
      <c r="U7" s="5">
        <f>$A$7</f>
        <v>0</v>
      </c>
      <c r="V7" s="5">
        <f>$B$7</f>
        <v>0</v>
      </c>
      <c r="W7" s="6">
        <f>$C$7</f>
        <v>0</v>
      </c>
      <c r="X7" s="6">
        <f>$D$7</f>
        <v>0</v>
      </c>
    </row>
    <row r="8" spans="1:24" ht="13.5" customHeight="1">
      <c r="A8" s="5"/>
      <c r="B8" s="5"/>
      <c r="C8" s="6"/>
      <c r="D8" s="6"/>
      <c r="F8" s="5">
        <f>$A$8</f>
        <v>0</v>
      </c>
      <c r="G8" s="5">
        <f>$B$8</f>
        <v>0</v>
      </c>
      <c r="H8" s="6">
        <f>$C$8</f>
        <v>0</v>
      </c>
      <c r="I8" s="6">
        <f>$D$8</f>
        <v>0</v>
      </c>
      <c r="K8" s="5">
        <f>$A$8</f>
        <v>0</v>
      </c>
      <c r="L8" s="5">
        <f>$B$8</f>
        <v>0</v>
      </c>
      <c r="M8" s="6">
        <f>$C$8</f>
        <v>0</v>
      </c>
      <c r="N8" s="6">
        <f>$D$8</f>
        <v>0</v>
      </c>
      <c r="P8" s="5">
        <f>$A$8</f>
        <v>0</v>
      </c>
      <c r="Q8" s="5">
        <f>$B$8</f>
        <v>0</v>
      </c>
      <c r="R8" s="6">
        <f>$C$8</f>
        <v>0</v>
      </c>
      <c r="S8" s="6">
        <f>$D$8</f>
        <v>0</v>
      </c>
      <c r="U8" s="5">
        <f>$A$8</f>
        <v>0</v>
      </c>
      <c r="V8" s="5">
        <f>$B$8</f>
        <v>0</v>
      </c>
      <c r="W8" s="6">
        <f>$C$8</f>
        <v>0</v>
      </c>
      <c r="X8" s="6">
        <f>$D$8</f>
        <v>0</v>
      </c>
    </row>
    <row r="9" spans="1:24" ht="13.5" customHeight="1">
      <c r="A9" s="5"/>
      <c r="B9" s="5"/>
      <c r="C9" s="6"/>
      <c r="D9" s="6"/>
      <c r="F9" s="5">
        <f>$A$9</f>
        <v>0</v>
      </c>
      <c r="G9" s="5">
        <f>$B$9</f>
        <v>0</v>
      </c>
      <c r="H9" s="6">
        <f>$C$9</f>
        <v>0</v>
      </c>
      <c r="I9" s="6">
        <f>$D$9</f>
        <v>0</v>
      </c>
      <c r="K9" s="5">
        <f>$A$9</f>
        <v>0</v>
      </c>
      <c r="L9" s="5">
        <f>$B$9</f>
        <v>0</v>
      </c>
      <c r="M9" s="6">
        <f>$C$9</f>
        <v>0</v>
      </c>
      <c r="N9" s="6">
        <f>$D$9</f>
        <v>0</v>
      </c>
      <c r="P9" s="5">
        <f>$A$9</f>
        <v>0</v>
      </c>
      <c r="Q9" s="5">
        <f>$B$9</f>
        <v>0</v>
      </c>
      <c r="R9" s="6">
        <f>$C$9</f>
        <v>0</v>
      </c>
      <c r="S9" s="6">
        <f>$D$9</f>
        <v>0</v>
      </c>
      <c r="U9" s="5">
        <f>$A$9</f>
        <v>0</v>
      </c>
      <c r="V9" s="5">
        <f>$B$9</f>
        <v>0</v>
      </c>
      <c r="W9" s="6">
        <f>$C$9</f>
        <v>0</v>
      </c>
      <c r="X9" s="6">
        <f>$D$9</f>
        <v>0</v>
      </c>
    </row>
    <row r="10" spans="1:24" ht="13.5" customHeight="1">
      <c r="A10" s="5"/>
      <c r="B10" s="5"/>
      <c r="C10" s="6"/>
      <c r="D10" s="6"/>
      <c r="F10" s="5">
        <f>$A$10</f>
        <v>0</v>
      </c>
      <c r="G10" s="5">
        <f>$B$10</f>
        <v>0</v>
      </c>
      <c r="H10" s="6">
        <f>$C$10</f>
        <v>0</v>
      </c>
      <c r="I10" s="6">
        <f>$D$10</f>
        <v>0</v>
      </c>
      <c r="K10" s="5">
        <f>$A$10</f>
        <v>0</v>
      </c>
      <c r="L10" s="5">
        <f>$B$10</f>
        <v>0</v>
      </c>
      <c r="M10" s="6">
        <f>$C$10</f>
        <v>0</v>
      </c>
      <c r="N10" s="6">
        <f>$D$10</f>
        <v>0</v>
      </c>
      <c r="P10" s="5">
        <f>$A$10</f>
        <v>0</v>
      </c>
      <c r="Q10" s="5">
        <f>$B$10</f>
        <v>0</v>
      </c>
      <c r="R10" s="6">
        <f>$C$10</f>
        <v>0</v>
      </c>
      <c r="S10" s="6">
        <f>$D$10</f>
        <v>0</v>
      </c>
      <c r="U10" s="5">
        <f>$A$10</f>
        <v>0</v>
      </c>
      <c r="V10" s="5">
        <f>$B$10</f>
        <v>0</v>
      </c>
      <c r="W10" s="6">
        <f>$C$10</f>
        <v>0</v>
      </c>
      <c r="X10" s="6">
        <f>$D$10</f>
        <v>0</v>
      </c>
    </row>
    <row r="11" spans="1:24" ht="13.5" customHeight="1">
      <c r="A11" s="5"/>
      <c r="B11" s="5"/>
      <c r="C11" s="6"/>
      <c r="D11" s="6"/>
      <c r="F11" s="5">
        <f>$A$11</f>
        <v>0</v>
      </c>
      <c r="G11" s="5">
        <f>$B$11</f>
        <v>0</v>
      </c>
      <c r="H11" s="6">
        <f>$C$11</f>
        <v>0</v>
      </c>
      <c r="I11" s="6">
        <f>$D$11</f>
        <v>0</v>
      </c>
      <c r="K11" s="5">
        <f>$A$11</f>
        <v>0</v>
      </c>
      <c r="L11" s="5">
        <f>$B$11</f>
        <v>0</v>
      </c>
      <c r="M11" s="6">
        <f>$C$11</f>
        <v>0</v>
      </c>
      <c r="N11" s="6">
        <f>$D$11</f>
        <v>0</v>
      </c>
      <c r="P11" s="5">
        <f>$A$11</f>
        <v>0</v>
      </c>
      <c r="Q11" s="5">
        <f>$B$11</f>
        <v>0</v>
      </c>
      <c r="R11" s="6">
        <f>$C$11</f>
        <v>0</v>
      </c>
      <c r="S11" s="6">
        <f>$D$11</f>
        <v>0</v>
      </c>
      <c r="U11" s="5">
        <f>$A$11</f>
        <v>0</v>
      </c>
      <c r="V11" s="5">
        <f>$B$11</f>
        <v>0</v>
      </c>
      <c r="W11" s="6">
        <f>$C$11</f>
        <v>0</v>
      </c>
      <c r="X11" s="6">
        <f>$D$11</f>
        <v>0</v>
      </c>
    </row>
    <row r="12" spans="1:24" ht="13.5" customHeight="1">
      <c r="A12" s="5"/>
      <c r="B12" s="5"/>
      <c r="C12" s="6"/>
      <c r="D12" s="6"/>
      <c r="F12" s="5">
        <f>$A$12</f>
        <v>0</v>
      </c>
      <c r="G12" s="5">
        <f>$B$12</f>
        <v>0</v>
      </c>
      <c r="H12" s="6">
        <f>$C$12</f>
        <v>0</v>
      </c>
      <c r="I12" s="6">
        <f>$D$12</f>
        <v>0</v>
      </c>
      <c r="K12" s="5">
        <f>$A$12</f>
        <v>0</v>
      </c>
      <c r="L12" s="5">
        <f>$B$12</f>
        <v>0</v>
      </c>
      <c r="M12" s="6">
        <f>$C$12</f>
        <v>0</v>
      </c>
      <c r="N12" s="6">
        <f>$D$12</f>
        <v>0</v>
      </c>
      <c r="P12" s="5">
        <f>$A$12</f>
        <v>0</v>
      </c>
      <c r="Q12" s="5">
        <f>$B$12</f>
        <v>0</v>
      </c>
      <c r="R12" s="6">
        <f>$C$12</f>
        <v>0</v>
      </c>
      <c r="S12" s="6">
        <f>$D$12</f>
        <v>0</v>
      </c>
      <c r="U12" s="5">
        <f>$A$12</f>
        <v>0</v>
      </c>
      <c r="V12" s="5">
        <f>$B$12</f>
        <v>0</v>
      </c>
      <c r="W12" s="6">
        <f>$C$12</f>
        <v>0</v>
      </c>
      <c r="X12" s="6">
        <f>$D$12</f>
        <v>0</v>
      </c>
    </row>
    <row r="13" spans="1:24" ht="13.5" customHeight="1">
      <c r="A13" s="5"/>
      <c r="B13" s="5"/>
      <c r="C13" s="6"/>
      <c r="D13" s="6"/>
      <c r="F13" s="5">
        <f>$A$13</f>
        <v>0</v>
      </c>
      <c r="G13" s="5">
        <f>$B$13</f>
        <v>0</v>
      </c>
      <c r="H13" s="6">
        <f>$C$13</f>
        <v>0</v>
      </c>
      <c r="I13" s="6">
        <f>$D$13</f>
        <v>0</v>
      </c>
      <c r="K13" s="5">
        <f>$A$13</f>
        <v>0</v>
      </c>
      <c r="L13" s="5">
        <f>$B$13</f>
        <v>0</v>
      </c>
      <c r="M13" s="6">
        <f>$C$13</f>
        <v>0</v>
      </c>
      <c r="N13" s="6">
        <f>$D$13</f>
        <v>0</v>
      </c>
      <c r="P13" s="5">
        <f>$A$13</f>
        <v>0</v>
      </c>
      <c r="Q13" s="5">
        <f>$B$13</f>
        <v>0</v>
      </c>
      <c r="R13" s="6">
        <f>$C$13</f>
        <v>0</v>
      </c>
      <c r="S13" s="6">
        <f>$D$13</f>
        <v>0</v>
      </c>
      <c r="U13" s="5">
        <f>$A$13</f>
        <v>0</v>
      </c>
      <c r="V13" s="5">
        <f>$B$13</f>
        <v>0</v>
      </c>
      <c r="W13" s="6">
        <f>$C$13</f>
        <v>0</v>
      </c>
      <c r="X13" s="6">
        <f>$D$13</f>
        <v>0</v>
      </c>
    </row>
    <row r="14" spans="1:24" ht="13.5" customHeight="1">
      <c r="A14" s="5"/>
      <c r="B14" s="5"/>
      <c r="C14" s="6"/>
      <c r="D14" s="6"/>
      <c r="F14" s="5">
        <f>$A$14</f>
        <v>0</v>
      </c>
      <c r="G14" s="5">
        <f>$B$14</f>
        <v>0</v>
      </c>
      <c r="H14" s="6">
        <f>$C$14</f>
        <v>0</v>
      </c>
      <c r="I14" s="6">
        <f>$D$14</f>
        <v>0</v>
      </c>
      <c r="K14" s="5">
        <f>$A$14</f>
        <v>0</v>
      </c>
      <c r="L14" s="5">
        <f>$B$14</f>
        <v>0</v>
      </c>
      <c r="M14" s="6">
        <f>$C$14</f>
        <v>0</v>
      </c>
      <c r="N14" s="6">
        <f>$D$14</f>
        <v>0</v>
      </c>
      <c r="P14" s="5">
        <f>$A$14</f>
        <v>0</v>
      </c>
      <c r="Q14" s="5">
        <f>$B$14</f>
        <v>0</v>
      </c>
      <c r="R14" s="6">
        <f>$C$14</f>
        <v>0</v>
      </c>
      <c r="S14" s="6">
        <f>$D$14</f>
        <v>0</v>
      </c>
      <c r="U14" s="5">
        <f>$A$14</f>
        <v>0</v>
      </c>
      <c r="V14" s="5">
        <f>$B$14</f>
        <v>0</v>
      </c>
      <c r="W14" s="6">
        <f>$C$14</f>
        <v>0</v>
      </c>
      <c r="X14" s="6">
        <f>$D$14</f>
        <v>0</v>
      </c>
    </row>
    <row r="15" spans="1:24" ht="13.5" customHeight="1">
      <c r="A15" s="5"/>
      <c r="B15" s="5"/>
      <c r="C15" s="6"/>
      <c r="D15" s="6"/>
      <c r="F15" s="5">
        <f>$A$15</f>
        <v>0</v>
      </c>
      <c r="G15" s="5">
        <f>$B$15</f>
        <v>0</v>
      </c>
      <c r="H15" s="6">
        <f>$C$15</f>
        <v>0</v>
      </c>
      <c r="I15" s="6">
        <f>$D$15</f>
        <v>0</v>
      </c>
      <c r="K15" s="5">
        <f>$A$15</f>
        <v>0</v>
      </c>
      <c r="L15" s="5">
        <f>$B$15</f>
        <v>0</v>
      </c>
      <c r="M15" s="6">
        <f>$C$15</f>
        <v>0</v>
      </c>
      <c r="N15" s="6">
        <f>$D$15</f>
        <v>0</v>
      </c>
      <c r="P15" s="5">
        <f>$A$15</f>
        <v>0</v>
      </c>
      <c r="Q15" s="5">
        <f>$B$15</f>
        <v>0</v>
      </c>
      <c r="R15" s="6">
        <f>$C$15</f>
        <v>0</v>
      </c>
      <c r="S15" s="6">
        <f>$D$15</f>
        <v>0</v>
      </c>
      <c r="U15" s="5">
        <f>$A$15</f>
        <v>0</v>
      </c>
      <c r="V15" s="5">
        <f>$B$15</f>
        <v>0</v>
      </c>
      <c r="W15" s="6">
        <f>$C$15</f>
        <v>0</v>
      </c>
      <c r="X15" s="6">
        <f>$D$15</f>
        <v>0</v>
      </c>
    </row>
    <row r="16" spans="1:24" ht="13.5" customHeight="1">
      <c r="A16" s="5"/>
      <c r="B16" s="5"/>
      <c r="C16" s="6"/>
      <c r="D16" s="6"/>
      <c r="F16" s="5">
        <f>$A$16</f>
        <v>0</v>
      </c>
      <c r="G16" s="5">
        <f>$B$16</f>
        <v>0</v>
      </c>
      <c r="H16" s="6">
        <f>$C$16</f>
        <v>0</v>
      </c>
      <c r="I16" s="6">
        <f>$D$16</f>
        <v>0</v>
      </c>
      <c r="K16" s="5">
        <f>$A$16</f>
        <v>0</v>
      </c>
      <c r="L16" s="5">
        <f>$B$16</f>
        <v>0</v>
      </c>
      <c r="M16" s="6">
        <f>$C$16</f>
        <v>0</v>
      </c>
      <c r="N16" s="6">
        <f>$D$16</f>
        <v>0</v>
      </c>
      <c r="P16" s="5">
        <f>$A$16</f>
        <v>0</v>
      </c>
      <c r="Q16" s="5">
        <f>$B$16</f>
        <v>0</v>
      </c>
      <c r="R16" s="6">
        <f>$C$16</f>
        <v>0</v>
      </c>
      <c r="S16" s="6">
        <f>$D$16</f>
        <v>0</v>
      </c>
      <c r="U16" s="5">
        <f>$A$16</f>
        <v>0</v>
      </c>
      <c r="V16" s="5">
        <f>$B$16</f>
        <v>0</v>
      </c>
      <c r="W16" s="6">
        <f>$C$16</f>
        <v>0</v>
      </c>
      <c r="X16" s="6">
        <f>$D$16</f>
        <v>0</v>
      </c>
    </row>
    <row r="17" spans="1:24" ht="13.5" customHeight="1">
      <c r="A17" s="5"/>
      <c r="B17" s="5"/>
      <c r="C17" s="6"/>
      <c r="D17" s="6"/>
      <c r="F17" s="5">
        <f>$A$17</f>
        <v>0</v>
      </c>
      <c r="G17" s="5">
        <f>$B$17</f>
        <v>0</v>
      </c>
      <c r="H17" s="6">
        <f>$C$17</f>
        <v>0</v>
      </c>
      <c r="I17" s="6">
        <f>$D$17</f>
        <v>0</v>
      </c>
      <c r="K17" s="5">
        <f>$A$17</f>
        <v>0</v>
      </c>
      <c r="L17" s="5">
        <f>$B$17</f>
        <v>0</v>
      </c>
      <c r="M17" s="6">
        <f>$C$17</f>
        <v>0</v>
      </c>
      <c r="N17" s="6">
        <f>$D$17</f>
        <v>0</v>
      </c>
      <c r="P17" s="5">
        <f>$A$17</f>
        <v>0</v>
      </c>
      <c r="Q17" s="5">
        <f>$B$17</f>
        <v>0</v>
      </c>
      <c r="R17" s="6">
        <f>$C$17</f>
        <v>0</v>
      </c>
      <c r="S17" s="6">
        <f>$D$17</f>
        <v>0</v>
      </c>
      <c r="U17" s="5">
        <f>$A$17</f>
        <v>0</v>
      </c>
      <c r="V17" s="5">
        <f>$B$17</f>
        <v>0</v>
      </c>
      <c r="W17" s="6">
        <f>$C$17</f>
        <v>0</v>
      </c>
      <c r="X17" s="6">
        <f>$D$17</f>
        <v>0</v>
      </c>
    </row>
    <row r="18" spans="1:24" ht="13.5" customHeight="1">
      <c r="A18" s="5"/>
      <c r="B18" s="5"/>
      <c r="C18" s="6"/>
      <c r="D18" s="6"/>
      <c r="F18" s="5">
        <f>$A$18</f>
        <v>0</v>
      </c>
      <c r="G18" s="5">
        <f>$B$18</f>
        <v>0</v>
      </c>
      <c r="H18" s="6">
        <f>$C$18</f>
        <v>0</v>
      </c>
      <c r="I18" s="6">
        <f>$D$18</f>
        <v>0</v>
      </c>
      <c r="K18" s="5">
        <f>$A$18</f>
        <v>0</v>
      </c>
      <c r="L18" s="5">
        <f>$B$18</f>
        <v>0</v>
      </c>
      <c r="M18" s="6">
        <f>$C$18</f>
        <v>0</v>
      </c>
      <c r="N18" s="6">
        <f>$D$18</f>
        <v>0</v>
      </c>
      <c r="P18" s="5">
        <f>$A$18</f>
        <v>0</v>
      </c>
      <c r="Q18" s="5">
        <f>$B$18</f>
        <v>0</v>
      </c>
      <c r="R18" s="6">
        <f>$C$18</f>
        <v>0</v>
      </c>
      <c r="S18" s="6">
        <f>$D$18</f>
        <v>0</v>
      </c>
      <c r="U18" s="5">
        <f>$A$18</f>
        <v>0</v>
      </c>
      <c r="V18" s="5">
        <f>$B$18</f>
        <v>0</v>
      </c>
      <c r="W18" s="6">
        <f>$C$18</f>
        <v>0</v>
      </c>
      <c r="X18" s="6">
        <f>$D$18</f>
        <v>0</v>
      </c>
    </row>
    <row r="19" spans="1:24" ht="13.5" customHeight="1">
      <c r="A19" s="5"/>
      <c r="B19" s="5"/>
      <c r="C19" s="6"/>
      <c r="D19" s="6"/>
      <c r="E19" s="1" t="s">
        <v>5</v>
      </c>
      <c r="F19" s="5">
        <f>$A$19</f>
        <v>0</v>
      </c>
      <c r="G19" s="5">
        <f>$B$19</f>
        <v>0</v>
      </c>
      <c r="H19" s="6">
        <f>$C$19</f>
        <v>0</v>
      </c>
      <c r="I19" s="6">
        <f>$D$19</f>
        <v>0</v>
      </c>
      <c r="K19" s="5">
        <f>$A$19</f>
        <v>0</v>
      </c>
      <c r="L19" s="5">
        <f>$B$19</f>
        <v>0</v>
      </c>
      <c r="M19" s="6">
        <f>$C$19</f>
        <v>0</v>
      </c>
      <c r="N19" s="6">
        <f>$D$19</f>
        <v>0</v>
      </c>
      <c r="P19" s="5">
        <f>$A$19</f>
        <v>0</v>
      </c>
      <c r="Q19" s="5">
        <f>$B$19</f>
        <v>0</v>
      </c>
      <c r="R19" s="6">
        <f>$C$19</f>
        <v>0</v>
      </c>
      <c r="S19" s="6">
        <f>$D$19</f>
        <v>0</v>
      </c>
      <c r="U19" s="5">
        <f>$A$19</f>
        <v>0</v>
      </c>
      <c r="V19" s="5">
        <f>$B$19</f>
        <v>0</v>
      </c>
      <c r="W19" s="6">
        <f>$C$19</f>
        <v>0</v>
      </c>
      <c r="X19" s="6">
        <f>$D$19</f>
        <v>0</v>
      </c>
    </row>
    <row r="20" spans="1:24" ht="13.5" customHeight="1">
      <c r="A20" s="5"/>
      <c r="B20" s="5"/>
      <c r="C20" s="6"/>
      <c r="D20" s="6"/>
      <c r="E20" s="3"/>
      <c r="F20" s="5">
        <f>$A$20</f>
        <v>0</v>
      </c>
      <c r="G20" s="5">
        <f>$B$20</f>
        <v>0</v>
      </c>
      <c r="H20" s="6">
        <f>$C$20</f>
        <v>0</v>
      </c>
      <c r="I20" s="6">
        <f>$D$20</f>
        <v>0</v>
      </c>
      <c r="K20" s="5">
        <f>$A$20</f>
        <v>0</v>
      </c>
      <c r="L20" s="5">
        <f>$B$20</f>
        <v>0</v>
      </c>
      <c r="M20" s="6">
        <f>$C$20</f>
        <v>0</v>
      </c>
      <c r="N20" s="6">
        <f>$D$20</f>
        <v>0</v>
      </c>
      <c r="P20" s="5">
        <f>$A$20</f>
        <v>0</v>
      </c>
      <c r="Q20" s="5">
        <f>$B$20</f>
        <v>0</v>
      </c>
      <c r="R20" s="6">
        <f>$C$20</f>
        <v>0</v>
      </c>
      <c r="S20" s="6">
        <f>$D$20</f>
        <v>0</v>
      </c>
      <c r="U20" s="5">
        <f>$A$20</f>
        <v>0</v>
      </c>
      <c r="V20" s="5">
        <f>$B$20</f>
        <v>0</v>
      </c>
      <c r="W20" s="6">
        <f>$C$20</f>
        <v>0</v>
      </c>
      <c r="X20" s="6">
        <f>$D$20</f>
        <v>0</v>
      </c>
    </row>
    <row r="21" spans="1:24" ht="13.5" customHeight="1">
      <c r="A21" s="5"/>
      <c r="B21" s="5"/>
      <c r="C21" s="6"/>
      <c r="D21" s="6"/>
      <c r="E21" s="3"/>
      <c r="F21" s="5">
        <f>$A$21</f>
        <v>0</v>
      </c>
      <c r="G21" s="5">
        <f>$B$21</f>
        <v>0</v>
      </c>
      <c r="H21" s="6">
        <f>$C$21</f>
        <v>0</v>
      </c>
      <c r="I21" s="6">
        <f>$D$21</f>
        <v>0</v>
      </c>
      <c r="K21" s="5">
        <f>$A$21</f>
        <v>0</v>
      </c>
      <c r="L21" s="5">
        <f>$B$21</f>
        <v>0</v>
      </c>
      <c r="M21" s="6">
        <f>$C$21</f>
        <v>0</v>
      </c>
      <c r="N21" s="6">
        <f>$D$21</f>
        <v>0</v>
      </c>
      <c r="P21" s="5">
        <f>$A$21</f>
        <v>0</v>
      </c>
      <c r="Q21" s="5">
        <f>$B$21</f>
        <v>0</v>
      </c>
      <c r="R21" s="6">
        <f>$C$21</f>
        <v>0</v>
      </c>
      <c r="S21" s="6">
        <f>$D$21</f>
        <v>0</v>
      </c>
      <c r="U21" s="5">
        <f>$A$21</f>
        <v>0</v>
      </c>
      <c r="V21" s="5">
        <f>$B$21</f>
        <v>0</v>
      </c>
      <c r="W21" s="6">
        <f>$C$21</f>
        <v>0</v>
      </c>
      <c r="X21" s="6">
        <f>$D$21</f>
        <v>0</v>
      </c>
    </row>
    <row r="22" spans="1:24" ht="13.5" customHeight="1">
      <c r="A22" s="5" t="s">
        <v>6</v>
      </c>
      <c r="B22" s="5"/>
      <c r="C22" s="6"/>
      <c r="D22" s="6"/>
      <c r="E22" s="3"/>
      <c r="F22" s="5" t="str">
        <f>$A$22</f>
        <v>G</v>
      </c>
      <c r="G22" s="5">
        <f>$B$22</f>
        <v>0</v>
      </c>
      <c r="H22" s="6">
        <f>$C$22</f>
        <v>0</v>
      </c>
      <c r="I22" s="6">
        <f>$D$22</f>
        <v>0</v>
      </c>
      <c r="K22" s="5" t="str">
        <f>$A$22</f>
        <v>G</v>
      </c>
      <c r="L22" s="5">
        <f>$B$22</f>
        <v>0</v>
      </c>
      <c r="M22" s="6">
        <f>$C$22</f>
        <v>0</v>
      </c>
      <c r="N22" s="6">
        <f>$D$22</f>
        <v>0</v>
      </c>
      <c r="P22" s="5" t="str">
        <f>$A$22</f>
        <v>G</v>
      </c>
      <c r="Q22" s="5">
        <f>$B$22</f>
        <v>0</v>
      </c>
      <c r="R22" s="6">
        <f>$C$22</f>
        <v>0</v>
      </c>
      <c r="S22" s="6">
        <f>$D$22</f>
        <v>0</v>
      </c>
      <c r="U22" s="5" t="str">
        <f>$A$22</f>
        <v>G</v>
      </c>
      <c r="V22" s="5">
        <f>$B$22</f>
        <v>0</v>
      </c>
      <c r="W22" s="6">
        <f>$C$22</f>
        <v>0</v>
      </c>
      <c r="X22" s="6">
        <f>$D$22</f>
        <v>0</v>
      </c>
    </row>
    <row r="23" spans="1:24" ht="13.5" customHeight="1">
      <c r="A23" s="18" t="s">
        <v>7</v>
      </c>
      <c r="B23" s="19"/>
      <c r="C23" s="18"/>
      <c r="D23" s="19"/>
      <c r="E23" s="4"/>
      <c r="F23" s="18" t="s">
        <v>7</v>
      </c>
      <c r="G23" s="19"/>
      <c r="H23" s="18">
        <f>$C$23</f>
        <v>0</v>
      </c>
      <c r="I23" s="19"/>
      <c r="K23" s="18" t="s">
        <v>7</v>
      </c>
      <c r="L23" s="19"/>
      <c r="M23" s="18">
        <f>$C$23</f>
        <v>0</v>
      </c>
      <c r="N23" s="19"/>
      <c r="P23" s="18" t="s">
        <v>7</v>
      </c>
      <c r="Q23" s="19"/>
      <c r="R23" s="18">
        <f>$C$23</f>
        <v>0</v>
      </c>
      <c r="S23" s="19"/>
      <c r="U23" s="18" t="s">
        <v>7</v>
      </c>
      <c r="V23" s="19"/>
      <c r="W23" s="18">
        <f>$C23</f>
        <v>0</v>
      </c>
      <c r="X23" s="19"/>
    </row>
    <row r="24" spans="1:24" ht="13.5" customHeight="1">
      <c r="A24" s="18" t="s">
        <v>8</v>
      </c>
      <c r="B24" s="19"/>
      <c r="C24" s="18"/>
      <c r="D24" s="19"/>
      <c r="F24" s="18" t="s">
        <v>8</v>
      </c>
      <c r="G24" s="19"/>
      <c r="H24" s="18">
        <f>$C$24</f>
        <v>0</v>
      </c>
      <c r="I24" s="19"/>
      <c r="K24" s="18" t="s">
        <v>8</v>
      </c>
      <c r="L24" s="19"/>
      <c r="M24" s="18">
        <f>$C$24</f>
        <v>0</v>
      </c>
      <c r="N24" s="19"/>
      <c r="P24" s="18" t="s">
        <v>8</v>
      </c>
      <c r="Q24" s="19"/>
      <c r="R24" s="18">
        <f>$C$24</f>
        <v>0</v>
      </c>
      <c r="S24" s="19"/>
      <c r="U24" s="18" t="s">
        <v>8</v>
      </c>
      <c r="V24" s="19"/>
      <c r="W24" s="18">
        <f>$C24</f>
        <v>0</v>
      </c>
      <c r="X24" s="19"/>
    </row>
    <row r="25" spans="1:24" ht="13.5" customHeight="1">
      <c r="A25" s="18" t="s">
        <v>8</v>
      </c>
      <c r="B25" s="19"/>
      <c r="C25" s="18"/>
      <c r="D25" s="19"/>
      <c r="F25" s="18" t="s">
        <v>8</v>
      </c>
      <c r="G25" s="19"/>
      <c r="H25" s="18">
        <f>$C$25</f>
        <v>0</v>
      </c>
      <c r="I25" s="19"/>
      <c r="K25" s="18" t="s">
        <v>8</v>
      </c>
      <c r="L25" s="19"/>
      <c r="M25" s="18">
        <f>$C$25</f>
        <v>0</v>
      </c>
      <c r="N25" s="19"/>
      <c r="P25" s="18" t="s">
        <v>8</v>
      </c>
      <c r="Q25" s="19"/>
      <c r="R25" s="18">
        <f>$C$25</f>
        <v>0</v>
      </c>
      <c r="S25" s="19"/>
      <c r="U25" s="18" t="s">
        <v>8</v>
      </c>
      <c r="V25" s="19"/>
      <c r="W25" s="18">
        <f>$C25</f>
        <v>0</v>
      </c>
      <c r="X25" s="19"/>
    </row>
    <row r="26" spans="1:24" ht="13.5" customHeight="1">
      <c r="A26" s="18" t="s">
        <v>8</v>
      </c>
      <c r="B26" s="19"/>
      <c r="C26" s="18"/>
      <c r="D26" s="19"/>
      <c r="F26" s="18" t="s">
        <v>8</v>
      </c>
      <c r="G26" s="19"/>
      <c r="H26" s="18">
        <f>$C$26</f>
        <v>0</v>
      </c>
      <c r="I26" s="19"/>
      <c r="K26" s="18" t="s">
        <v>8</v>
      </c>
      <c r="L26" s="19"/>
      <c r="M26" s="18">
        <f>$C$26</f>
        <v>0</v>
      </c>
      <c r="N26" s="19"/>
      <c r="P26" s="18" t="s">
        <v>8</v>
      </c>
      <c r="Q26" s="19"/>
      <c r="R26" s="18">
        <f>$C$26</f>
        <v>0</v>
      </c>
      <c r="S26" s="19"/>
      <c r="U26" s="18" t="s">
        <v>8</v>
      </c>
      <c r="V26" s="19"/>
      <c r="W26" s="18">
        <f>$C26</f>
        <v>0</v>
      </c>
      <c r="X26" s="19"/>
    </row>
    <row r="27" spans="1:24" ht="13.5" customHeight="1">
      <c r="A27" s="18" t="s">
        <v>8</v>
      </c>
      <c r="B27" s="19"/>
      <c r="C27" s="18"/>
      <c r="D27" s="19"/>
      <c r="F27" s="18" t="s">
        <v>8</v>
      </c>
      <c r="G27" s="19"/>
      <c r="H27" s="18">
        <f>$C$27</f>
        <v>0</v>
      </c>
      <c r="I27" s="19"/>
      <c r="K27" s="18" t="s">
        <v>8</v>
      </c>
      <c r="L27" s="19"/>
      <c r="M27" s="18">
        <f>$C$27</f>
        <v>0</v>
      </c>
      <c r="N27" s="19"/>
      <c r="P27" s="18" t="s">
        <v>8</v>
      </c>
      <c r="Q27" s="19"/>
      <c r="R27" s="18">
        <f>$C$27</f>
        <v>0</v>
      </c>
      <c r="S27" s="19"/>
      <c r="U27" s="18" t="s">
        <v>8</v>
      </c>
      <c r="V27" s="19"/>
      <c r="W27" s="18">
        <f>$C27</f>
        <v>0</v>
      </c>
      <c r="X27" s="19"/>
    </row>
    <row r="28" spans="1:24" ht="13.5" customHeight="1">
      <c r="A28" s="18" t="s">
        <v>9</v>
      </c>
      <c r="B28" s="19"/>
      <c r="C28" s="18"/>
      <c r="D28" s="19"/>
      <c r="F28" s="18" t="s">
        <v>9</v>
      </c>
      <c r="G28" s="19"/>
      <c r="H28" s="18">
        <f>$C$28</f>
        <v>0</v>
      </c>
      <c r="I28" s="19"/>
      <c r="K28" s="18" t="s">
        <v>9</v>
      </c>
      <c r="L28" s="19"/>
      <c r="M28" s="18">
        <f>$C$28</f>
        <v>0</v>
      </c>
      <c r="N28" s="19"/>
      <c r="P28" s="18" t="s">
        <v>9</v>
      </c>
      <c r="Q28" s="19"/>
      <c r="R28" s="18">
        <f>$C$28</f>
        <v>0</v>
      </c>
      <c r="S28" s="19"/>
      <c r="U28" s="18" t="s">
        <v>9</v>
      </c>
      <c r="V28" s="19"/>
      <c r="W28" s="18">
        <f>R$28</f>
        <v>0</v>
      </c>
      <c r="X28" s="19"/>
    </row>
    <row r="29" spans="1:24" ht="13.5" customHeight="1">
      <c r="A29" s="4"/>
      <c r="B29" s="3"/>
      <c r="C29" s="4"/>
      <c r="D29" s="4"/>
      <c r="F29" s="4"/>
      <c r="G29" s="3"/>
      <c r="H29" s="4"/>
      <c r="I29" s="4"/>
      <c r="K29" s="4"/>
      <c r="L29" s="3"/>
      <c r="M29" s="4"/>
      <c r="N29" s="4"/>
      <c r="P29" s="4"/>
      <c r="Q29" s="3"/>
      <c r="R29" s="4"/>
      <c r="S29" s="4"/>
      <c r="U29" s="4"/>
      <c r="V29" s="3"/>
      <c r="W29" s="4"/>
      <c r="X29" s="4"/>
    </row>
    <row r="30" spans="1:24" ht="13.5" customHeight="1">
      <c r="A30" s="4"/>
      <c r="B30" s="3"/>
      <c r="C30" s="4"/>
      <c r="D30" s="4"/>
      <c r="F30" s="4"/>
      <c r="G30" s="3"/>
      <c r="H30" s="4"/>
      <c r="I30" s="4"/>
      <c r="K30" s="4"/>
      <c r="L30" s="3"/>
      <c r="M30" s="4"/>
      <c r="N30" s="4"/>
      <c r="P30" s="4"/>
      <c r="Q30" s="3"/>
      <c r="R30" s="4"/>
      <c r="S30" s="4"/>
      <c r="U30" s="4"/>
      <c r="V30" s="3"/>
      <c r="W30" s="4"/>
      <c r="X30" s="4"/>
    </row>
    <row r="31" spans="1:24" ht="13.5" customHeight="1">
      <c r="A31" s="14"/>
      <c r="B31" s="15"/>
      <c r="C31" s="16"/>
      <c r="D31" s="17"/>
      <c r="F31" s="14"/>
      <c r="G31" s="15"/>
      <c r="H31" s="16"/>
      <c r="I31" s="17"/>
      <c r="K31" s="14"/>
      <c r="L31" s="15"/>
      <c r="M31" s="16"/>
      <c r="N31" s="17"/>
      <c r="P31" s="14"/>
      <c r="Q31" s="15"/>
      <c r="R31" s="16"/>
      <c r="S31" s="17"/>
      <c r="U31" s="14"/>
      <c r="V31" s="15"/>
      <c r="W31" s="16"/>
      <c r="X31" s="17"/>
    </row>
    <row r="32" spans="1:24" s="2" customFormat="1" ht="13.5" customHeight="1">
      <c r="A32" s="10"/>
      <c r="B32" s="11"/>
      <c r="C32" s="12">
        <f>$C2</f>
        <v>0</v>
      </c>
      <c r="D32" s="13"/>
      <c r="F32" s="10"/>
      <c r="G32" s="11"/>
      <c r="H32" s="12">
        <f>$C32</f>
        <v>0</v>
      </c>
      <c r="I32" s="13"/>
      <c r="K32" s="10"/>
      <c r="L32" s="11"/>
      <c r="M32" s="12">
        <f>$C32</f>
        <v>0</v>
      </c>
      <c r="N32" s="13"/>
      <c r="P32" s="10"/>
      <c r="Q32" s="11"/>
      <c r="R32" s="12">
        <f>$C32</f>
        <v>0</v>
      </c>
      <c r="S32" s="13"/>
      <c r="U32" s="10"/>
      <c r="V32" s="11"/>
      <c r="W32" s="11">
        <f>$C32</f>
        <v>0</v>
      </c>
      <c r="X32" s="13"/>
    </row>
    <row r="33" spans="1:24" ht="13.5" customHeight="1">
      <c r="A33" s="20" t="str">
        <f>$A$3</f>
        <v>TEAM NAME HERE</v>
      </c>
      <c r="B33" s="21"/>
      <c r="C33" s="21"/>
      <c r="D33" s="22"/>
      <c r="F33" s="20" t="str">
        <f>$A$3</f>
        <v>TEAM NAME HERE</v>
      </c>
      <c r="G33" s="21"/>
      <c r="H33" s="21"/>
      <c r="I33" s="22"/>
      <c r="K33" s="20" t="str">
        <f>$A$3</f>
        <v>TEAM NAME HERE</v>
      </c>
      <c r="L33" s="21"/>
      <c r="M33" s="21"/>
      <c r="N33" s="22"/>
      <c r="P33" s="20" t="str">
        <f>$A$3</f>
        <v>TEAM NAME HERE</v>
      </c>
      <c r="Q33" s="21"/>
      <c r="R33" s="21"/>
      <c r="S33" s="22"/>
      <c r="U33" s="20" t="str">
        <f>$A$3</f>
        <v>TEAM NAME HERE</v>
      </c>
      <c r="V33" s="21"/>
      <c r="W33" s="21"/>
      <c r="X33" s="22"/>
    </row>
    <row r="34" spans="1:24" ht="13.5" customHeight="1">
      <c r="A34" s="5" t="str">
        <f>$A4</f>
        <v>Pos</v>
      </c>
      <c r="B34" s="5" t="str">
        <f>$B4</f>
        <v>No</v>
      </c>
      <c r="C34" s="6" t="str">
        <f>$C4</f>
        <v>First Name</v>
      </c>
      <c r="D34" s="6" t="str">
        <f>$D4</f>
        <v>Last Name</v>
      </c>
      <c r="F34" s="5" t="str">
        <f>$A34</f>
        <v>Pos</v>
      </c>
      <c r="G34" s="5" t="str">
        <f>$B34</f>
        <v>No</v>
      </c>
      <c r="H34" s="6" t="str">
        <f>$C34</f>
        <v>First Name</v>
      </c>
      <c r="I34" s="6" t="str">
        <f>$D34</f>
        <v>Last Name</v>
      </c>
      <c r="K34" s="5" t="str">
        <f>$A34</f>
        <v>Pos</v>
      </c>
      <c r="L34" s="5" t="str">
        <f>$B34</f>
        <v>No</v>
      </c>
      <c r="M34" s="6" t="str">
        <f>$C34</f>
        <v>First Name</v>
      </c>
      <c r="N34" s="6" t="str">
        <f>$D34</f>
        <v>Last Name</v>
      </c>
      <c r="P34" s="5" t="str">
        <f>$A34</f>
        <v>Pos</v>
      </c>
      <c r="Q34" s="5" t="str">
        <f>$B34</f>
        <v>No</v>
      </c>
      <c r="R34" s="6" t="str">
        <f>$C34</f>
        <v>First Name</v>
      </c>
      <c r="S34" s="6" t="str">
        <f>$D34</f>
        <v>Last Name</v>
      </c>
      <c r="U34" s="5" t="str">
        <f>$A34</f>
        <v>Pos</v>
      </c>
      <c r="V34" s="5" t="str">
        <f>$B34</f>
        <v>No</v>
      </c>
      <c r="W34" s="6" t="str">
        <f>$C34</f>
        <v>First Name</v>
      </c>
      <c r="X34" s="6" t="str">
        <f>$D34</f>
        <v>Last Name</v>
      </c>
    </row>
    <row r="35" spans="1:24" ht="13.5" customHeight="1">
      <c r="A35" s="5">
        <f>$A$5</f>
        <v>0</v>
      </c>
      <c r="B35" s="5">
        <f>$B$5</f>
        <v>0</v>
      </c>
      <c r="C35" s="6">
        <f>$C$5</f>
        <v>0</v>
      </c>
      <c r="D35" s="6">
        <f>$D$5</f>
        <v>0</v>
      </c>
      <c r="F35" s="5">
        <f>$A$5</f>
        <v>0</v>
      </c>
      <c r="G35" s="5">
        <f>$B$5</f>
        <v>0</v>
      </c>
      <c r="H35" s="6">
        <f>$C$5</f>
        <v>0</v>
      </c>
      <c r="I35" s="6">
        <f>$D$5</f>
        <v>0</v>
      </c>
      <c r="K35" s="5">
        <f>$A$5</f>
        <v>0</v>
      </c>
      <c r="L35" s="5">
        <f>$B$5</f>
        <v>0</v>
      </c>
      <c r="M35" s="6">
        <f>$C$5</f>
        <v>0</v>
      </c>
      <c r="N35" s="6">
        <f>$D$5</f>
        <v>0</v>
      </c>
      <c r="P35" s="5">
        <f>$A$5</f>
        <v>0</v>
      </c>
      <c r="Q35" s="5">
        <f>$B$5</f>
        <v>0</v>
      </c>
      <c r="R35" s="6">
        <f>$C$5</f>
        <v>0</v>
      </c>
      <c r="S35" s="6">
        <f>$D$5</f>
        <v>0</v>
      </c>
      <c r="U35" s="5">
        <f>$A$5</f>
        <v>0</v>
      </c>
      <c r="V35" s="5">
        <f>$B$5</f>
        <v>0</v>
      </c>
      <c r="W35" s="6">
        <f>$C$5</f>
        <v>0</v>
      </c>
      <c r="X35" s="6">
        <f>$D$5</f>
        <v>0</v>
      </c>
    </row>
    <row r="36" spans="1:24" ht="13.5" customHeight="1">
      <c r="A36" s="5">
        <f>$A$6</f>
        <v>0</v>
      </c>
      <c r="B36" s="5">
        <f>$B$6</f>
        <v>0</v>
      </c>
      <c r="C36" s="6">
        <f>$C$6</f>
        <v>0</v>
      </c>
      <c r="D36" s="6">
        <f>$D$6</f>
        <v>0</v>
      </c>
      <c r="F36" s="5">
        <f>$A$6</f>
        <v>0</v>
      </c>
      <c r="G36" s="5">
        <f>$B$6</f>
        <v>0</v>
      </c>
      <c r="H36" s="6">
        <f>$C$6</f>
        <v>0</v>
      </c>
      <c r="I36" s="6">
        <f>$D$6</f>
        <v>0</v>
      </c>
      <c r="K36" s="5">
        <f>$A$6</f>
        <v>0</v>
      </c>
      <c r="L36" s="5">
        <f>$B$6</f>
        <v>0</v>
      </c>
      <c r="M36" s="6">
        <f>$C$6</f>
        <v>0</v>
      </c>
      <c r="N36" s="6">
        <f>$D$6</f>
        <v>0</v>
      </c>
      <c r="P36" s="5">
        <f>$A$6</f>
        <v>0</v>
      </c>
      <c r="Q36" s="5">
        <f>$B$6</f>
        <v>0</v>
      </c>
      <c r="R36" s="6">
        <f>$C$6</f>
        <v>0</v>
      </c>
      <c r="S36" s="6">
        <f>$D$6</f>
        <v>0</v>
      </c>
      <c r="U36" s="5">
        <f>$A$6</f>
        <v>0</v>
      </c>
      <c r="V36" s="5">
        <f>$B$6</f>
        <v>0</v>
      </c>
      <c r="W36" s="6">
        <f>$C$6</f>
        <v>0</v>
      </c>
      <c r="X36" s="6">
        <f>$D$6</f>
        <v>0</v>
      </c>
    </row>
    <row r="37" spans="1:24" ht="13.5" customHeight="1">
      <c r="A37" s="5">
        <f>$A$7</f>
        <v>0</v>
      </c>
      <c r="B37" s="5">
        <f>$B$7</f>
        <v>0</v>
      </c>
      <c r="C37" s="6">
        <f>$C$7</f>
        <v>0</v>
      </c>
      <c r="D37" s="6">
        <f>$D$7</f>
        <v>0</v>
      </c>
      <c r="F37" s="5">
        <f>$A$7</f>
        <v>0</v>
      </c>
      <c r="G37" s="5">
        <f>$B$7</f>
        <v>0</v>
      </c>
      <c r="H37" s="6">
        <f>$C$7</f>
        <v>0</v>
      </c>
      <c r="I37" s="6">
        <f>$D$7</f>
        <v>0</v>
      </c>
      <c r="K37" s="5">
        <f>$A$7</f>
        <v>0</v>
      </c>
      <c r="L37" s="5">
        <f>$B$7</f>
        <v>0</v>
      </c>
      <c r="M37" s="6">
        <f>$C$7</f>
        <v>0</v>
      </c>
      <c r="N37" s="6">
        <f>$D$7</f>
        <v>0</v>
      </c>
      <c r="P37" s="5">
        <f>$A$7</f>
        <v>0</v>
      </c>
      <c r="Q37" s="5">
        <f>$B$7</f>
        <v>0</v>
      </c>
      <c r="R37" s="6">
        <f>$C$7</f>
        <v>0</v>
      </c>
      <c r="S37" s="6">
        <f>$D$7</f>
        <v>0</v>
      </c>
      <c r="U37" s="5">
        <f>$A$7</f>
        <v>0</v>
      </c>
      <c r="V37" s="5">
        <f>$B$7</f>
        <v>0</v>
      </c>
      <c r="W37" s="6">
        <f>$C$7</f>
        <v>0</v>
      </c>
      <c r="X37" s="6">
        <f>$D$7</f>
        <v>0</v>
      </c>
    </row>
    <row r="38" spans="1:24" ht="13.5" customHeight="1">
      <c r="A38" s="5">
        <f>$A$8</f>
        <v>0</v>
      </c>
      <c r="B38" s="5">
        <f>$B$8</f>
        <v>0</v>
      </c>
      <c r="C38" s="6">
        <f>$C$8</f>
        <v>0</v>
      </c>
      <c r="D38" s="6">
        <f>$D$8</f>
        <v>0</v>
      </c>
      <c r="F38" s="5">
        <f>$A$8</f>
        <v>0</v>
      </c>
      <c r="G38" s="5">
        <f>$B$8</f>
        <v>0</v>
      </c>
      <c r="H38" s="6">
        <f>$C$8</f>
        <v>0</v>
      </c>
      <c r="I38" s="6">
        <f>$D$8</f>
        <v>0</v>
      </c>
      <c r="K38" s="5">
        <f>$A$8</f>
        <v>0</v>
      </c>
      <c r="L38" s="5">
        <f>$B$8</f>
        <v>0</v>
      </c>
      <c r="M38" s="6">
        <f>$C$8</f>
        <v>0</v>
      </c>
      <c r="N38" s="6">
        <f>$D$8</f>
        <v>0</v>
      </c>
      <c r="P38" s="5">
        <f>$A$8</f>
        <v>0</v>
      </c>
      <c r="Q38" s="5">
        <f>$B$8</f>
        <v>0</v>
      </c>
      <c r="R38" s="6">
        <f>$C$8</f>
        <v>0</v>
      </c>
      <c r="S38" s="6">
        <f>$D$8</f>
        <v>0</v>
      </c>
      <c r="U38" s="5">
        <f>$A$8</f>
        <v>0</v>
      </c>
      <c r="V38" s="5">
        <f>$B$8</f>
        <v>0</v>
      </c>
      <c r="W38" s="6">
        <f>$C$8</f>
        <v>0</v>
      </c>
      <c r="X38" s="6">
        <f>$D$8</f>
        <v>0</v>
      </c>
    </row>
    <row r="39" spans="1:24" ht="13.5" customHeight="1">
      <c r="A39" s="5">
        <f>$A$9</f>
        <v>0</v>
      </c>
      <c r="B39" s="5">
        <f>$B$9</f>
        <v>0</v>
      </c>
      <c r="C39" s="6">
        <f>$C$9</f>
        <v>0</v>
      </c>
      <c r="D39" s="6">
        <f>$D$9</f>
        <v>0</v>
      </c>
      <c r="F39" s="5">
        <f>$A$9</f>
        <v>0</v>
      </c>
      <c r="G39" s="5">
        <f>$B$9</f>
        <v>0</v>
      </c>
      <c r="H39" s="6">
        <f>$C$9</f>
        <v>0</v>
      </c>
      <c r="I39" s="6">
        <f>$D$9</f>
        <v>0</v>
      </c>
      <c r="K39" s="5">
        <f>$A$9</f>
        <v>0</v>
      </c>
      <c r="L39" s="5">
        <f>$B$9</f>
        <v>0</v>
      </c>
      <c r="M39" s="6">
        <f>$C$9</f>
        <v>0</v>
      </c>
      <c r="N39" s="6">
        <f>$D$9</f>
        <v>0</v>
      </c>
      <c r="P39" s="5">
        <f>$A$9</f>
        <v>0</v>
      </c>
      <c r="Q39" s="5">
        <f>$B$9</f>
        <v>0</v>
      </c>
      <c r="R39" s="6">
        <f>$C$9</f>
        <v>0</v>
      </c>
      <c r="S39" s="6">
        <f>$D$9</f>
        <v>0</v>
      </c>
      <c r="U39" s="5">
        <f>$A$9</f>
        <v>0</v>
      </c>
      <c r="V39" s="5">
        <f>$B$9</f>
        <v>0</v>
      </c>
      <c r="W39" s="6">
        <f>$C$9</f>
        <v>0</v>
      </c>
      <c r="X39" s="6">
        <f>$D$9</f>
        <v>0</v>
      </c>
    </row>
    <row r="40" spans="1:24" ht="13.5" customHeight="1">
      <c r="A40" s="5">
        <f>$A$10</f>
        <v>0</v>
      </c>
      <c r="B40" s="5">
        <f>$B$10</f>
        <v>0</v>
      </c>
      <c r="C40" s="6">
        <f>$C$10</f>
        <v>0</v>
      </c>
      <c r="D40" s="6">
        <f>$D$10</f>
        <v>0</v>
      </c>
      <c r="F40" s="5">
        <f>$A$10</f>
        <v>0</v>
      </c>
      <c r="G40" s="5">
        <f>$B$10</f>
        <v>0</v>
      </c>
      <c r="H40" s="6">
        <f>$C$10</f>
        <v>0</v>
      </c>
      <c r="I40" s="6">
        <f>$D$10</f>
        <v>0</v>
      </c>
      <c r="K40" s="5">
        <f>$A$10</f>
        <v>0</v>
      </c>
      <c r="L40" s="5">
        <f>$B$10</f>
        <v>0</v>
      </c>
      <c r="M40" s="6">
        <f>$C$10</f>
        <v>0</v>
      </c>
      <c r="N40" s="6">
        <f>$D$10</f>
        <v>0</v>
      </c>
      <c r="P40" s="5">
        <f>$A$10</f>
        <v>0</v>
      </c>
      <c r="Q40" s="5">
        <f>$B$10</f>
        <v>0</v>
      </c>
      <c r="R40" s="6">
        <f>$C$10</f>
        <v>0</v>
      </c>
      <c r="S40" s="6">
        <f>$D$10</f>
        <v>0</v>
      </c>
      <c r="U40" s="5">
        <f>$A$10</f>
        <v>0</v>
      </c>
      <c r="V40" s="5">
        <f>$B$10</f>
        <v>0</v>
      </c>
      <c r="W40" s="6">
        <f>$C$10</f>
        <v>0</v>
      </c>
      <c r="X40" s="6">
        <f>$D$10</f>
        <v>0</v>
      </c>
    </row>
    <row r="41" spans="1:24" ht="13.5" customHeight="1">
      <c r="A41" s="5">
        <f>$A$11</f>
        <v>0</v>
      </c>
      <c r="B41" s="5">
        <f>$B$11</f>
        <v>0</v>
      </c>
      <c r="C41" s="6">
        <f>$C$11</f>
        <v>0</v>
      </c>
      <c r="D41" s="6">
        <f>$D$11</f>
        <v>0</v>
      </c>
      <c r="F41" s="5">
        <f>$A$11</f>
        <v>0</v>
      </c>
      <c r="G41" s="5">
        <f>$B$11</f>
        <v>0</v>
      </c>
      <c r="H41" s="6">
        <f>$C$11</f>
        <v>0</v>
      </c>
      <c r="I41" s="6">
        <f>$D$11</f>
        <v>0</v>
      </c>
      <c r="K41" s="5">
        <f>$A$11</f>
        <v>0</v>
      </c>
      <c r="L41" s="5">
        <f>$B$11</f>
        <v>0</v>
      </c>
      <c r="M41" s="6">
        <f>$C$11</f>
        <v>0</v>
      </c>
      <c r="N41" s="6">
        <f>$D$11</f>
        <v>0</v>
      </c>
      <c r="P41" s="5">
        <f>$A$11</f>
        <v>0</v>
      </c>
      <c r="Q41" s="5">
        <f>$B$11</f>
        <v>0</v>
      </c>
      <c r="R41" s="6">
        <f>$C$11</f>
        <v>0</v>
      </c>
      <c r="S41" s="6">
        <f>$D$11</f>
        <v>0</v>
      </c>
      <c r="U41" s="5">
        <f>$A$11</f>
        <v>0</v>
      </c>
      <c r="V41" s="5">
        <f>$B$11</f>
        <v>0</v>
      </c>
      <c r="W41" s="6">
        <f>$C$11</f>
        <v>0</v>
      </c>
      <c r="X41" s="6">
        <f>$D$11</f>
        <v>0</v>
      </c>
    </row>
    <row r="42" spans="1:24" ht="13.5" customHeight="1">
      <c r="A42" s="5">
        <f>$A$12</f>
        <v>0</v>
      </c>
      <c r="B42" s="5">
        <f>$B$12</f>
        <v>0</v>
      </c>
      <c r="C42" s="6">
        <f>$C$12</f>
        <v>0</v>
      </c>
      <c r="D42" s="6">
        <f>$D$12</f>
        <v>0</v>
      </c>
      <c r="F42" s="5">
        <f>$A$12</f>
        <v>0</v>
      </c>
      <c r="G42" s="5">
        <f>$B$12</f>
        <v>0</v>
      </c>
      <c r="H42" s="6">
        <f>$C$12</f>
        <v>0</v>
      </c>
      <c r="I42" s="6">
        <f>$D$12</f>
        <v>0</v>
      </c>
      <c r="K42" s="5">
        <f>$A$12</f>
        <v>0</v>
      </c>
      <c r="L42" s="5">
        <f>$B$12</f>
        <v>0</v>
      </c>
      <c r="M42" s="6">
        <f>$C$12</f>
        <v>0</v>
      </c>
      <c r="N42" s="6">
        <f>$D$12</f>
        <v>0</v>
      </c>
      <c r="P42" s="5">
        <f>$A$12</f>
        <v>0</v>
      </c>
      <c r="Q42" s="5">
        <f>$B$12</f>
        <v>0</v>
      </c>
      <c r="R42" s="6">
        <f>$C$12</f>
        <v>0</v>
      </c>
      <c r="S42" s="6">
        <f>$D$12</f>
        <v>0</v>
      </c>
      <c r="U42" s="5">
        <f>$A$12</f>
        <v>0</v>
      </c>
      <c r="V42" s="5">
        <f>$B$12</f>
        <v>0</v>
      </c>
      <c r="W42" s="6">
        <f>$C$12</f>
        <v>0</v>
      </c>
      <c r="X42" s="6">
        <f>$D$12</f>
        <v>0</v>
      </c>
    </row>
    <row r="43" spans="1:24" ht="13.5" customHeight="1">
      <c r="A43" s="5">
        <f>$A$13</f>
        <v>0</v>
      </c>
      <c r="B43" s="5">
        <f>$B$13</f>
        <v>0</v>
      </c>
      <c r="C43" s="6">
        <f>$C$13</f>
        <v>0</v>
      </c>
      <c r="D43" s="6">
        <f>$D$13</f>
        <v>0</v>
      </c>
      <c r="F43" s="5">
        <f>$A$13</f>
        <v>0</v>
      </c>
      <c r="G43" s="5">
        <f>$B$13</f>
        <v>0</v>
      </c>
      <c r="H43" s="6">
        <f>$C$13</f>
        <v>0</v>
      </c>
      <c r="I43" s="6">
        <f>$D$13</f>
        <v>0</v>
      </c>
      <c r="K43" s="5">
        <f>$A$13</f>
        <v>0</v>
      </c>
      <c r="L43" s="5">
        <f>$B$13</f>
        <v>0</v>
      </c>
      <c r="M43" s="6">
        <f>$C$13</f>
        <v>0</v>
      </c>
      <c r="N43" s="6">
        <f>$D$13</f>
        <v>0</v>
      </c>
      <c r="P43" s="5">
        <f>$A$13</f>
        <v>0</v>
      </c>
      <c r="Q43" s="5">
        <f>$B$13</f>
        <v>0</v>
      </c>
      <c r="R43" s="6">
        <f>$C$13</f>
        <v>0</v>
      </c>
      <c r="S43" s="6">
        <f>$D$13</f>
        <v>0</v>
      </c>
      <c r="U43" s="5">
        <f>$A$13</f>
        <v>0</v>
      </c>
      <c r="V43" s="5">
        <f>$B$13</f>
        <v>0</v>
      </c>
      <c r="W43" s="6">
        <f>$C$13</f>
        <v>0</v>
      </c>
      <c r="X43" s="6">
        <f>$D$13</f>
        <v>0</v>
      </c>
    </row>
    <row r="44" spans="1:24" ht="13.5" customHeight="1">
      <c r="A44" s="5">
        <f>$A$14</f>
        <v>0</v>
      </c>
      <c r="B44" s="5">
        <f>$B$14</f>
        <v>0</v>
      </c>
      <c r="C44" s="6">
        <f>$C$14</f>
        <v>0</v>
      </c>
      <c r="D44" s="6">
        <f>$D$14</f>
        <v>0</v>
      </c>
      <c r="F44" s="5">
        <f>$A$14</f>
        <v>0</v>
      </c>
      <c r="G44" s="5">
        <f>$B$14</f>
        <v>0</v>
      </c>
      <c r="H44" s="6">
        <f>$C$14</f>
        <v>0</v>
      </c>
      <c r="I44" s="6">
        <f>$D$14</f>
        <v>0</v>
      </c>
      <c r="K44" s="5">
        <f>$A$14</f>
        <v>0</v>
      </c>
      <c r="L44" s="5">
        <f>$B$14</f>
        <v>0</v>
      </c>
      <c r="M44" s="6">
        <f>$C$14</f>
        <v>0</v>
      </c>
      <c r="N44" s="6">
        <f>$D$14</f>
        <v>0</v>
      </c>
      <c r="P44" s="5">
        <f>$A$14</f>
        <v>0</v>
      </c>
      <c r="Q44" s="5">
        <f>$B$14</f>
        <v>0</v>
      </c>
      <c r="R44" s="6">
        <f>$C$14</f>
        <v>0</v>
      </c>
      <c r="S44" s="6">
        <f>$D$14</f>
        <v>0</v>
      </c>
      <c r="U44" s="5">
        <f>$A$14</f>
        <v>0</v>
      </c>
      <c r="V44" s="5">
        <f>$B$14</f>
        <v>0</v>
      </c>
      <c r="W44" s="6">
        <f>$C$14</f>
        <v>0</v>
      </c>
      <c r="X44" s="6">
        <f>$D$14</f>
        <v>0</v>
      </c>
    </row>
    <row r="45" spans="1:24" ht="13.5" customHeight="1">
      <c r="A45" s="5">
        <f>$A$15</f>
        <v>0</v>
      </c>
      <c r="B45" s="5">
        <f>$B$15</f>
        <v>0</v>
      </c>
      <c r="C45" s="6">
        <f>$C$15</f>
        <v>0</v>
      </c>
      <c r="D45" s="6">
        <f>$D$15</f>
        <v>0</v>
      </c>
      <c r="F45" s="5">
        <f>$A$15</f>
        <v>0</v>
      </c>
      <c r="G45" s="5">
        <f>$B$15</f>
        <v>0</v>
      </c>
      <c r="H45" s="6">
        <f>$C$15</f>
        <v>0</v>
      </c>
      <c r="I45" s="6">
        <f>$D$15</f>
        <v>0</v>
      </c>
      <c r="K45" s="5">
        <f>$A$15</f>
        <v>0</v>
      </c>
      <c r="L45" s="5">
        <f>$B$15</f>
        <v>0</v>
      </c>
      <c r="M45" s="6">
        <f>$C$15</f>
        <v>0</v>
      </c>
      <c r="N45" s="6">
        <f>$D$15</f>
        <v>0</v>
      </c>
      <c r="P45" s="5">
        <f>$A$15</f>
        <v>0</v>
      </c>
      <c r="Q45" s="5">
        <f>$B$15</f>
        <v>0</v>
      </c>
      <c r="R45" s="6">
        <f>$C$15</f>
        <v>0</v>
      </c>
      <c r="S45" s="6">
        <f>$D$15</f>
        <v>0</v>
      </c>
      <c r="U45" s="5">
        <f>$A$15</f>
        <v>0</v>
      </c>
      <c r="V45" s="5">
        <f>$B$15</f>
        <v>0</v>
      </c>
      <c r="W45" s="6">
        <f>$C$15</f>
        <v>0</v>
      </c>
      <c r="X45" s="6">
        <f>$D$15</f>
        <v>0</v>
      </c>
    </row>
    <row r="46" spans="1:24" ht="13.5" customHeight="1">
      <c r="A46" s="5">
        <f>$A$16</f>
        <v>0</v>
      </c>
      <c r="B46" s="5">
        <f>$B$16</f>
        <v>0</v>
      </c>
      <c r="C46" s="6">
        <f>$C$16</f>
        <v>0</v>
      </c>
      <c r="D46" s="6">
        <f>$D$16</f>
        <v>0</v>
      </c>
      <c r="F46" s="5">
        <f>$A$16</f>
        <v>0</v>
      </c>
      <c r="G46" s="5">
        <f>$B$16</f>
        <v>0</v>
      </c>
      <c r="H46" s="6">
        <f>$C$16</f>
        <v>0</v>
      </c>
      <c r="I46" s="6">
        <f>$D$16</f>
        <v>0</v>
      </c>
      <c r="K46" s="5">
        <f>$A$16</f>
        <v>0</v>
      </c>
      <c r="L46" s="5">
        <f>$B$16</f>
        <v>0</v>
      </c>
      <c r="M46" s="6">
        <f>$C$16</f>
        <v>0</v>
      </c>
      <c r="N46" s="6">
        <f>$D$16</f>
        <v>0</v>
      </c>
      <c r="P46" s="5">
        <f>$A$16</f>
        <v>0</v>
      </c>
      <c r="Q46" s="5">
        <f>$B$16</f>
        <v>0</v>
      </c>
      <c r="R46" s="6">
        <f>$C$16</f>
        <v>0</v>
      </c>
      <c r="S46" s="6">
        <f>$D$16</f>
        <v>0</v>
      </c>
      <c r="U46" s="5">
        <f>$A$16</f>
        <v>0</v>
      </c>
      <c r="V46" s="5">
        <f>$B$16</f>
        <v>0</v>
      </c>
      <c r="W46" s="6">
        <f>$C$16</f>
        <v>0</v>
      </c>
      <c r="X46" s="6">
        <f>$D$16</f>
        <v>0</v>
      </c>
    </row>
    <row r="47" spans="1:24" ht="13.5" customHeight="1">
      <c r="A47" s="5">
        <f>$A$17</f>
        <v>0</v>
      </c>
      <c r="B47" s="5">
        <f>$B$17</f>
        <v>0</v>
      </c>
      <c r="C47" s="6">
        <f>$C$17</f>
        <v>0</v>
      </c>
      <c r="D47" s="6">
        <f>$D$17</f>
        <v>0</v>
      </c>
      <c r="F47" s="5">
        <f>$A$17</f>
        <v>0</v>
      </c>
      <c r="G47" s="5">
        <f>$B$17</f>
        <v>0</v>
      </c>
      <c r="H47" s="6">
        <f>$C$17</f>
        <v>0</v>
      </c>
      <c r="I47" s="6">
        <f>$D$17</f>
        <v>0</v>
      </c>
      <c r="K47" s="5">
        <f>$A$17</f>
        <v>0</v>
      </c>
      <c r="L47" s="5">
        <f>$B$17</f>
        <v>0</v>
      </c>
      <c r="M47" s="6">
        <f>$C$17</f>
        <v>0</v>
      </c>
      <c r="N47" s="6">
        <f>$D$17</f>
        <v>0</v>
      </c>
      <c r="P47" s="5">
        <f>$A$17</f>
        <v>0</v>
      </c>
      <c r="Q47" s="5">
        <f>$B$17</f>
        <v>0</v>
      </c>
      <c r="R47" s="6">
        <f>$C$17</f>
        <v>0</v>
      </c>
      <c r="S47" s="6">
        <f>$D$17</f>
        <v>0</v>
      </c>
      <c r="U47" s="5">
        <f>$A$17</f>
        <v>0</v>
      </c>
      <c r="V47" s="5">
        <f>$B$17</f>
        <v>0</v>
      </c>
      <c r="W47" s="6">
        <f>$C$17</f>
        <v>0</v>
      </c>
      <c r="X47" s="6">
        <f>$D$17</f>
        <v>0</v>
      </c>
    </row>
    <row r="48" spans="1:24" ht="13.5" customHeight="1">
      <c r="A48" s="5">
        <f>$A$18</f>
        <v>0</v>
      </c>
      <c r="B48" s="5">
        <f>$B$18</f>
        <v>0</v>
      </c>
      <c r="C48" s="6">
        <f>$C$18</f>
        <v>0</v>
      </c>
      <c r="D48" s="6">
        <f>$D$18</f>
        <v>0</v>
      </c>
      <c r="F48" s="5">
        <f>$A$18</f>
        <v>0</v>
      </c>
      <c r="G48" s="5">
        <f>$B$18</f>
        <v>0</v>
      </c>
      <c r="H48" s="6">
        <f>$C$18</f>
        <v>0</v>
      </c>
      <c r="I48" s="6">
        <f>$D$18</f>
        <v>0</v>
      </c>
      <c r="K48" s="5">
        <f>$A$18</f>
        <v>0</v>
      </c>
      <c r="L48" s="5">
        <f>$B$18</f>
        <v>0</v>
      </c>
      <c r="M48" s="6">
        <f>$C$18</f>
        <v>0</v>
      </c>
      <c r="N48" s="6">
        <f>$D$18</f>
        <v>0</v>
      </c>
      <c r="P48" s="5">
        <f>$A$18</f>
        <v>0</v>
      </c>
      <c r="Q48" s="5">
        <f>$B$18</f>
        <v>0</v>
      </c>
      <c r="R48" s="6">
        <f>$C$18</f>
        <v>0</v>
      </c>
      <c r="S48" s="6">
        <f>$D$18</f>
        <v>0</v>
      </c>
      <c r="U48" s="5">
        <f>$A$18</f>
        <v>0</v>
      </c>
      <c r="V48" s="5">
        <f>$B$18</f>
        <v>0</v>
      </c>
      <c r="W48" s="6">
        <f>$C$18</f>
        <v>0</v>
      </c>
      <c r="X48" s="6">
        <f>$D$18</f>
        <v>0</v>
      </c>
    </row>
    <row r="49" spans="1:24" ht="13.5" customHeight="1">
      <c r="A49" s="5">
        <f>$A$19</f>
        <v>0</v>
      </c>
      <c r="B49" s="5">
        <f>$B$19</f>
        <v>0</v>
      </c>
      <c r="C49" s="6">
        <f>$C$19</f>
        <v>0</v>
      </c>
      <c r="D49" s="6">
        <f>$D$19</f>
        <v>0</v>
      </c>
      <c r="F49" s="5">
        <f>$A$19</f>
        <v>0</v>
      </c>
      <c r="G49" s="5">
        <f>$B$19</f>
        <v>0</v>
      </c>
      <c r="H49" s="6">
        <f>$C$19</f>
        <v>0</v>
      </c>
      <c r="I49" s="6">
        <f>$D$19</f>
        <v>0</v>
      </c>
      <c r="K49" s="5">
        <f>$A$19</f>
        <v>0</v>
      </c>
      <c r="L49" s="5">
        <f>$B$19</f>
        <v>0</v>
      </c>
      <c r="M49" s="6">
        <f>$C$19</f>
        <v>0</v>
      </c>
      <c r="N49" s="6">
        <f>$D$19</f>
        <v>0</v>
      </c>
      <c r="P49" s="5">
        <f>$A$19</f>
        <v>0</v>
      </c>
      <c r="Q49" s="5">
        <f>$B$19</f>
        <v>0</v>
      </c>
      <c r="R49" s="6">
        <f>$C$19</f>
        <v>0</v>
      </c>
      <c r="S49" s="6">
        <f>$D$19</f>
        <v>0</v>
      </c>
      <c r="U49" s="5">
        <f>$A$19</f>
        <v>0</v>
      </c>
      <c r="V49" s="5">
        <f>$B$19</f>
        <v>0</v>
      </c>
      <c r="W49" s="6">
        <f>$C$19</f>
        <v>0</v>
      </c>
      <c r="X49" s="6">
        <f>$D$19</f>
        <v>0</v>
      </c>
    </row>
    <row r="50" spans="1:24" ht="13.5" customHeight="1">
      <c r="A50" s="5">
        <f>$A$20</f>
        <v>0</v>
      </c>
      <c r="B50" s="5">
        <f>$B$20</f>
        <v>0</v>
      </c>
      <c r="C50" s="6">
        <f>$C$20</f>
        <v>0</v>
      </c>
      <c r="D50" s="6">
        <f>$D$20</f>
        <v>0</v>
      </c>
      <c r="E50" s="3"/>
      <c r="F50" s="5">
        <f>$A$20</f>
        <v>0</v>
      </c>
      <c r="G50" s="5">
        <f>$B$20</f>
        <v>0</v>
      </c>
      <c r="H50" s="6">
        <f>$C$20</f>
        <v>0</v>
      </c>
      <c r="I50" s="6">
        <f>$D$20</f>
        <v>0</v>
      </c>
      <c r="K50" s="5">
        <f>$A$20</f>
        <v>0</v>
      </c>
      <c r="L50" s="5">
        <f>$B$20</f>
        <v>0</v>
      </c>
      <c r="M50" s="6">
        <f>$C$20</f>
        <v>0</v>
      </c>
      <c r="N50" s="6">
        <f>$D$20</f>
        <v>0</v>
      </c>
      <c r="P50" s="5">
        <f>$A$20</f>
        <v>0</v>
      </c>
      <c r="Q50" s="5">
        <f>$B$20</f>
        <v>0</v>
      </c>
      <c r="R50" s="6">
        <f>$C$20</f>
        <v>0</v>
      </c>
      <c r="S50" s="6">
        <f>$D$20</f>
        <v>0</v>
      </c>
      <c r="U50" s="5">
        <f>$A$20</f>
        <v>0</v>
      </c>
      <c r="V50" s="5">
        <f>$B$20</f>
        <v>0</v>
      </c>
      <c r="W50" s="6">
        <f>$C$20</f>
        <v>0</v>
      </c>
      <c r="X50" s="6">
        <f>$D$20</f>
        <v>0</v>
      </c>
    </row>
    <row r="51" spans="1:24" ht="13.5" customHeight="1">
      <c r="A51" s="5">
        <f>$A$21</f>
        <v>0</v>
      </c>
      <c r="B51" s="5">
        <f>$B$21</f>
        <v>0</v>
      </c>
      <c r="C51" s="6">
        <f>$C$21</f>
        <v>0</v>
      </c>
      <c r="D51" s="6">
        <f>$D$21</f>
        <v>0</v>
      </c>
      <c r="E51" s="3"/>
      <c r="F51" s="5">
        <f>$A$21</f>
        <v>0</v>
      </c>
      <c r="G51" s="5">
        <f>$B$21</f>
        <v>0</v>
      </c>
      <c r="H51" s="6">
        <f>$C$21</f>
        <v>0</v>
      </c>
      <c r="I51" s="6">
        <f>$D$21</f>
        <v>0</v>
      </c>
      <c r="K51" s="5">
        <f>$A$21</f>
        <v>0</v>
      </c>
      <c r="L51" s="5">
        <f>$B$21</f>
        <v>0</v>
      </c>
      <c r="M51" s="6">
        <f>$C$21</f>
        <v>0</v>
      </c>
      <c r="N51" s="6">
        <f>$D$21</f>
        <v>0</v>
      </c>
      <c r="P51" s="5">
        <f>$A$21</f>
        <v>0</v>
      </c>
      <c r="Q51" s="5">
        <f>$B$21</f>
        <v>0</v>
      </c>
      <c r="R51" s="6">
        <f>$C$21</f>
        <v>0</v>
      </c>
      <c r="S51" s="6">
        <f>$D$21</f>
        <v>0</v>
      </c>
      <c r="U51" s="5">
        <f>$A$21</f>
        <v>0</v>
      </c>
      <c r="V51" s="5">
        <f>$B$21</f>
        <v>0</v>
      </c>
      <c r="W51" s="6">
        <f>$C$21</f>
        <v>0</v>
      </c>
      <c r="X51" s="6">
        <f>$D$21</f>
        <v>0</v>
      </c>
    </row>
    <row r="52" spans="1:24" ht="13.5" customHeight="1">
      <c r="A52" s="5" t="str">
        <f>$A$22</f>
        <v>G</v>
      </c>
      <c r="B52" s="5">
        <f>$B$22</f>
        <v>0</v>
      </c>
      <c r="C52" s="6">
        <f>$C$22</f>
        <v>0</v>
      </c>
      <c r="D52" s="6">
        <f>$D$22</f>
        <v>0</v>
      </c>
      <c r="E52" s="3"/>
      <c r="F52" s="5" t="str">
        <f>$A$22</f>
        <v>G</v>
      </c>
      <c r="G52" s="5">
        <f>$B$22</f>
        <v>0</v>
      </c>
      <c r="H52" s="6">
        <f>$C$22</f>
        <v>0</v>
      </c>
      <c r="I52" s="6">
        <f>$D$22</f>
        <v>0</v>
      </c>
      <c r="K52" s="5" t="str">
        <f>$A$22</f>
        <v>G</v>
      </c>
      <c r="L52" s="5">
        <f>$B$22</f>
        <v>0</v>
      </c>
      <c r="M52" s="6">
        <f>$C$22</f>
        <v>0</v>
      </c>
      <c r="N52" s="6">
        <f>$D$22</f>
        <v>0</v>
      </c>
      <c r="P52" s="5" t="str">
        <f>$A$22</f>
        <v>G</v>
      </c>
      <c r="Q52" s="5">
        <f>$B$22</f>
        <v>0</v>
      </c>
      <c r="R52" s="6">
        <f>$C$22</f>
        <v>0</v>
      </c>
      <c r="S52" s="6">
        <f>$D$22</f>
        <v>0</v>
      </c>
      <c r="U52" s="5" t="str">
        <f>$A$22</f>
        <v>G</v>
      </c>
      <c r="V52" s="5">
        <f>$B$22</f>
        <v>0</v>
      </c>
      <c r="W52" s="6">
        <f>$C$22</f>
        <v>0</v>
      </c>
      <c r="X52" s="6">
        <f>$D$22</f>
        <v>0</v>
      </c>
    </row>
    <row r="53" spans="1:24" ht="13.5" customHeight="1">
      <c r="A53" s="18" t="s">
        <v>7</v>
      </c>
      <c r="B53" s="19"/>
      <c r="C53" s="18">
        <f>$C$23</f>
        <v>0</v>
      </c>
      <c r="D53" s="19"/>
      <c r="E53" s="4"/>
      <c r="F53" s="18" t="s">
        <v>7</v>
      </c>
      <c r="G53" s="19"/>
      <c r="H53" s="18">
        <f>$C$23</f>
        <v>0</v>
      </c>
      <c r="I53" s="19"/>
      <c r="K53" s="18" t="s">
        <v>7</v>
      </c>
      <c r="L53" s="19"/>
      <c r="M53" s="18">
        <f>$C$23</f>
        <v>0</v>
      </c>
      <c r="N53" s="19"/>
      <c r="P53" s="18" t="s">
        <v>7</v>
      </c>
      <c r="Q53" s="19"/>
      <c r="R53" s="18">
        <f>$C$23</f>
        <v>0</v>
      </c>
      <c r="S53" s="19"/>
      <c r="U53" s="18" t="s">
        <v>7</v>
      </c>
      <c r="V53" s="19"/>
      <c r="W53" s="18">
        <f>$C$23</f>
        <v>0</v>
      </c>
      <c r="X53" s="19"/>
    </row>
    <row r="54" spans="1:24" ht="13.5" customHeight="1">
      <c r="A54" s="18" t="s">
        <v>8</v>
      </c>
      <c r="B54" s="19"/>
      <c r="C54" s="18">
        <f>$C$24</f>
        <v>0</v>
      </c>
      <c r="D54" s="19"/>
      <c r="F54" s="18" t="s">
        <v>8</v>
      </c>
      <c r="G54" s="19"/>
      <c r="H54" s="18">
        <f>$C$24</f>
        <v>0</v>
      </c>
      <c r="I54" s="19"/>
      <c r="K54" s="18" t="s">
        <v>8</v>
      </c>
      <c r="L54" s="19"/>
      <c r="M54" s="18">
        <f>$C$24</f>
        <v>0</v>
      </c>
      <c r="N54" s="19"/>
      <c r="P54" s="18" t="s">
        <v>8</v>
      </c>
      <c r="Q54" s="19"/>
      <c r="R54" s="18">
        <f>$C$24</f>
        <v>0</v>
      </c>
      <c r="S54" s="19"/>
      <c r="U54" s="18" t="s">
        <v>8</v>
      </c>
      <c r="V54" s="19"/>
      <c r="W54" s="18">
        <f>$C$24</f>
        <v>0</v>
      </c>
      <c r="X54" s="19"/>
    </row>
    <row r="55" spans="1:24" ht="13.5" customHeight="1">
      <c r="A55" s="18" t="s">
        <v>8</v>
      </c>
      <c r="B55" s="19"/>
      <c r="C55" s="18">
        <f>$C$25</f>
        <v>0</v>
      </c>
      <c r="D55" s="19"/>
      <c r="F55" s="18" t="s">
        <v>8</v>
      </c>
      <c r="G55" s="19"/>
      <c r="H55" s="18">
        <f>$C$25</f>
        <v>0</v>
      </c>
      <c r="I55" s="19"/>
      <c r="K55" s="18" t="s">
        <v>8</v>
      </c>
      <c r="L55" s="19"/>
      <c r="M55" s="18">
        <f>$C$25</f>
        <v>0</v>
      </c>
      <c r="N55" s="19"/>
      <c r="P55" s="18" t="s">
        <v>8</v>
      </c>
      <c r="Q55" s="19"/>
      <c r="R55" s="18">
        <f>$C$25</f>
        <v>0</v>
      </c>
      <c r="S55" s="19"/>
      <c r="U55" s="18" t="s">
        <v>8</v>
      </c>
      <c r="V55" s="19"/>
      <c r="W55" s="18">
        <f>$C$25</f>
        <v>0</v>
      </c>
      <c r="X55" s="19"/>
    </row>
    <row r="56" spans="1:24" ht="13.5" customHeight="1">
      <c r="A56" s="18" t="s">
        <v>8</v>
      </c>
      <c r="B56" s="19"/>
      <c r="C56" s="18">
        <f>$C$26</f>
        <v>0</v>
      </c>
      <c r="D56" s="19"/>
      <c r="F56" s="18" t="s">
        <v>8</v>
      </c>
      <c r="G56" s="19"/>
      <c r="H56" s="18">
        <f>$C$26</f>
        <v>0</v>
      </c>
      <c r="I56" s="19"/>
      <c r="K56" s="18" t="s">
        <v>8</v>
      </c>
      <c r="L56" s="19"/>
      <c r="M56" s="18">
        <f>$C$26</f>
        <v>0</v>
      </c>
      <c r="N56" s="19"/>
      <c r="P56" s="18" t="s">
        <v>8</v>
      </c>
      <c r="Q56" s="19"/>
      <c r="R56" s="18">
        <f>$C$26</f>
        <v>0</v>
      </c>
      <c r="S56" s="19"/>
      <c r="U56" s="18" t="s">
        <v>8</v>
      </c>
      <c r="V56" s="19"/>
      <c r="W56" s="18">
        <f>$C$26</f>
        <v>0</v>
      </c>
      <c r="X56" s="19"/>
    </row>
    <row r="57" spans="1:24" ht="13.5" customHeight="1">
      <c r="A57" s="18" t="s">
        <v>8</v>
      </c>
      <c r="B57" s="19"/>
      <c r="C57" s="18">
        <f>$C$27</f>
        <v>0</v>
      </c>
      <c r="D57" s="19"/>
      <c r="F57" s="18" t="s">
        <v>8</v>
      </c>
      <c r="G57" s="19"/>
      <c r="H57" s="18">
        <f>$C$27</f>
        <v>0</v>
      </c>
      <c r="I57" s="19"/>
      <c r="K57" s="18" t="s">
        <v>8</v>
      </c>
      <c r="L57" s="19"/>
      <c r="M57" s="18">
        <f>$C$27</f>
        <v>0</v>
      </c>
      <c r="N57" s="19"/>
      <c r="P57" s="18" t="s">
        <v>8</v>
      </c>
      <c r="Q57" s="19"/>
      <c r="R57" s="18">
        <f>$C$27</f>
        <v>0</v>
      </c>
      <c r="S57" s="19"/>
      <c r="U57" s="18" t="s">
        <v>8</v>
      </c>
      <c r="V57" s="19"/>
      <c r="W57" s="18">
        <f>$C$27</f>
        <v>0</v>
      </c>
      <c r="X57" s="19"/>
    </row>
    <row r="58" spans="1:24" ht="13.5" customHeight="1">
      <c r="A58" s="18" t="s">
        <v>9</v>
      </c>
      <c r="B58" s="19"/>
      <c r="C58" s="18">
        <f>$C$28</f>
        <v>0</v>
      </c>
      <c r="D58" s="19"/>
      <c r="F58" s="18" t="s">
        <v>9</v>
      </c>
      <c r="G58" s="19"/>
      <c r="H58" s="18">
        <f>$C$28</f>
        <v>0</v>
      </c>
      <c r="I58" s="19"/>
      <c r="K58" s="18" t="s">
        <v>9</v>
      </c>
      <c r="L58" s="19"/>
      <c r="M58" s="18">
        <f>$C$28</f>
        <v>0</v>
      </c>
      <c r="N58" s="19"/>
      <c r="P58" s="18" t="s">
        <v>9</v>
      </c>
      <c r="Q58" s="19"/>
      <c r="R58" s="18">
        <f>$C$28</f>
        <v>0</v>
      </c>
      <c r="S58" s="19"/>
      <c r="U58" s="18" t="s">
        <v>9</v>
      </c>
      <c r="V58" s="19"/>
      <c r="W58" s="18">
        <f>$C$28</f>
        <v>0</v>
      </c>
      <c r="X58" s="19"/>
    </row>
  </sheetData>
  <sheetProtection/>
  <mergeCells count="130">
    <mergeCell ref="U3:X3"/>
    <mergeCell ref="U23:V23"/>
    <mergeCell ref="W23:X23"/>
    <mergeCell ref="R26:S26"/>
    <mergeCell ref="U24:V24"/>
    <mergeCell ref="W24:X24"/>
    <mergeCell ref="U25:V25"/>
    <mergeCell ref="W25:X25"/>
    <mergeCell ref="U26:V26"/>
    <mergeCell ref="W26:X26"/>
    <mergeCell ref="A3:D3"/>
    <mergeCell ref="K27:L27"/>
    <mergeCell ref="M27:N27"/>
    <mergeCell ref="P3:S3"/>
    <mergeCell ref="P23:Q23"/>
    <mergeCell ref="R23:S23"/>
    <mergeCell ref="P24:Q24"/>
    <mergeCell ref="R24:S24"/>
    <mergeCell ref="F3:I3"/>
    <mergeCell ref="H24:I24"/>
    <mergeCell ref="F25:G25"/>
    <mergeCell ref="P25:Q25"/>
    <mergeCell ref="K3:N3"/>
    <mergeCell ref="K23:L23"/>
    <mergeCell ref="M23:N23"/>
    <mergeCell ref="K24:L24"/>
    <mergeCell ref="M24:N24"/>
    <mergeCell ref="H25:I25"/>
    <mergeCell ref="A23:B23"/>
    <mergeCell ref="C23:D23"/>
    <mergeCell ref="F26:G26"/>
    <mergeCell ref="H26:I26"/>
    <mergeCell ref="A24:B24"/>
    <mergeCell ref="A25:B25"/>
    <mergeCell ref="A26:B26"/>
    <mergeCell ref="F23:G23"/>
    <mergeCell ref="H23:I23"/>
    <mergeCell ref="F24:G24"/>
    <mergeCell ref="C24:D24"/>
    <mergeCell ref="C25:D25"/>
    <mergeCell ref="C26:D26"/>
    <mergeCell ref="W27:X27"/>
    <mergeCell ref="A33:D33"/>
    <mergeCell ref="A28:B28"/>
    <mergeCell ref="C28:D28"/>
    <mergeCell ref="F28:G28"/>
    <mergeCell ref="H28:I28"/>
    <mergeCell ref="K28:L28"/>
    <mergeCell ref="M28:N28"/>
    <mergeCell ref="F27:G27"/>
    <mergeCell ref="P33:S33"/>
    <mergeCell ref="U33:X33"/>
    <mergeCell ref="A27:B27"/>
    <mergeCell ref="P27:Q27"/>
    <mergeCell ref="R27:S27"/>
    <mergeCell ref="H53:I53"/>
    <mergeCell ref="K53:L53"/>
    <mergeCell ref="M53:N53"/>
    <mergeCell ref="U53:V53"/>
    <mergeCell ref="U27:V27"/>
    <mergeCell ref="R25:S25"/>
    <mergeCell ref="P26:Q26"/>
    <mergeCell ref="K25:L25"/>
    <mergeCell ref="M25:N25"/>
    <mergeCell ref="K26:L26"/>
    <mergeCell ref="M26:N26"/>
    <mergeCell ref="A54:B54"/>
    <mergeCell ref="C54:D54"/>
    <mergeCell ref="K54:L54"/>
    <mergeCell ref="C27:D27"/>
    <mergeCell ref="H27:I27"/>
    <mergeCell ref="W53:X53"/>
    <mergeCell ref="M54:N54"/>
    <mergeCell ref="P53:Q53"/>
    <mergeCell ref="R53:S53"/>
    <mergeCell ref="P54:Q54"/>
    <mergeCell ref="R54:S54"/>
    <mergeCell ref="U54:V54"/>
    <mergeCell ref="W54:X54"/>
    <mergeCell ref="U28:V28"/>
    <mergeCell ref="W28:X28"/>
    <mergeCell ref="P28:Q28"/>
    <mergeCell ref="R28:S28"/>
    <mergeCell ref="F54:G54"/>
    <mergeCell ref="H54:I54"/>
    <mergeCell ref="F53:G53"/>
    <mergeCell ref="A53:B53"/>
    <mergeCell ref="C53:D53"/>
    <mergeCell ref="F33:I33"/>
    <mergeCell ref="K33:N33"/>
    <mergeCell ref="U55:V55"/>
    <mergeCell ref="W55:X55"/>
    <mergeCell ref="U57:V57"/>
    <mergeCell ref="W57:X57"/>
    <mergeCell ref="K56:L56"/>
    <mergeCell ref="M56:N56"/>
    <mergeCell ref="P56:Q56"/>
    <mergeCell ref="R56:S56"/>
    <mergeCell ref="U56:V56"/>
    <mergeCell ref="W56:X56"/>
    <mergeCell ref="K55:L55"/>
    <mergeCell ref="A58:B58"/>
    <mergeCell ref="C58:D58"/>
    <mergeCell ref="F58:G58"/>
    <mergeCell ref="H58:I58"/>
    <mergeCell ref="A57:B57"/>
    <mergeCell ref="C57:D57"/>
    <mergeCell ref="M55:N55"/>
    <mergeCell ref="P55:Q55"/>
    <mergeCell ref="R55:S55"/>
    <mergeCell ref="F55:G55"/>
    <mergeCell ref="H55:I55"/>
    <mergeCell ref="F56:G56"/>
    <mergeCell ref="H56:I56"/>
    <mergeCell ref="A55:B55"/>
    <mergeCell ref="C55:D55"/>
    <mergeCell ref="A56:B56"/>
    <mergeCell ref="C56:D56"/>
    <mergeCell ref="U58:V58"/>
    <mergeCell ref="W58:X58"/>
    <mergeCell ref="K58:L58"/>
    <mergeCell ref="M58:N58"/>
    <mergeCell ref="P58:Q58"/>
    <mergeCell ref="R58:S58"/>
    <mergeCell ref="F57:G57"/>
    <mergeCell ref="H57:I57"/>
    <mergeCell ref="K57:L57"/>
    <mergeCell ref="M57:N57"/>
    <mergeCell ref="P57:Q57"/>
    <mergeCell ref="R57:S57"/>
  </mergeCells>
  <printOptions/>
  <pageMargins left="0.5118110236220472" right="0.4330708661417323" top="0.2362204724409449" bottom="0.2362204724409449" header="0" footer="0"/>
  <pageSetup fitToHeight="1" fitToWidth="1" orientation="landscape" scale="7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Catherine Proudfoot</cp:lastModifiedBy>
  <cp:lastPrinted>2016-10-03T04:01:46Z</cp:lastPrinted>
  <dcterms:created xsi:type="dcterms:W3CDTF">2009-11-18T05:29:07Z</dcterms:created>
  <dcterms:modified xsi:type="dcterms:W3CDTF">2016-10-04T02:18:28Z</dcterms:modified>
  <cp:category/>
  <cp:version/>
  <cp:contentType/>
  <cp:contentStatus/>
</cp:coreProperties>
</file>